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<sst xmlns="http://schemas.openxmlformats.org/spreadsheetml/2006/main" count="16" uniqueCount="16">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</sst>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20778205</v>
      </c>
      <c r="C7" s="11"/>
      <c r="D7" s="12">
        <v>872.24</v>
      </c>
      <c r="G7" t="str">
        <f t="shared" ref="G7:G59" si="0">IF(VALUE(B7)=VALUE(B8),"SAME","")</f>
        <v/>
      </c>
    </row>
    <row r="8" spans="1:7">
      <c r="B8" s="13">
        <v>20778222</v>
      </c>
      <c r="D8" s="12">
        <v>48.41</v>
      </c>
      <c r="G8" t="str">
        <f t="shared" si="0"/>
        <v/>
      </c>
    </row>
    <row r="9" spans="1:7">
      <c r="B9" s="13">
        <v>20778392</v>
      </c>
      <c r="D9" s="12">
        <v>556.48</v>
      </c>
      <c r="G9" t="str">
        <f t="shared" si="0"/>
        <v/>
      </c>
    </row>
    <row r="10" spans="1:7">
      <c r="B10" s="13">
        <v>20778204</v>
      </c>
      <c r="D10" s="12">
        <v>2342.79</v>
      </c>
      <c r="G10" t="str">
        <f t="shared" si="0"/>
        <v/>
      </c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2024-02-12T03:56:02Z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