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<sst xmlns="http://schemas.openxmlformats.org/spreadsheetml/2006/main" count="16" uniqueCount="16">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</sst>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20775324</v>
      </c>
      <c r="C7" s="11"/>
      <c r="D7" s="12">
        <v>158.86000000000001</v>
      </c>
      <c r="G7" t="str">
        <f t="shared" ref="G7:G10" si="0">IF(VALUE(B7)=VALUE(B8),"SAME","")</f>
        <v/>
      </c>
    </row>
    <row r="8" spans="1:7">
      <c r="B8" s="13">
        <v>20775328</v>
      </c>
      <c r="D8" s="12">
        <v>78.87</v>
      </c>
      <c r="G8" t="str">
        <f t="shared" si="0"/>
        <v/>
      </c>
    </row>
    <row r="9" spans="1:7">
      <c r="B9" s="13">
        <v>20775358</v>
      </c>
      <c r="C9" s="11"/>
      <c r="D9" s="12">
        <v>97.2</v>
      </c>
      <c r="G9" t="str">
        <f t="shared" si="0"/>
        <v/>
      </c>
    </row>
    <row r="10" spans="1:7">
      <c r="B10" s="13">
        <v>20775782</v>
      </c>
      <c r="C10" s="11"/>
      <c r="D10" s="12">
        <v>90.71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20774678</v>
      </c>
      <c r="B1" s="11"/>
      <c r="C1" s="15">
        <v>26.88</v>
      </c>
    </row>
    <row r="2" spans="1:4">
      <c r="A2" s="14">
        <v>20774678</v>
      </c>
      <c r="B2" s="11"/>
      <c r="C2" s="15">
        <v>69.349999999999994</v>
      </c>
      <c r="D2" s="11"/>
    </row>
    <row r="3" spans="1:4">
      <c r="A3" s="14">
        <v>20774681</v>
      </c>
      <c r="B3" s="11"/>
      <c r="C3" s="15">
        <v>220.72</v>
      </c>
    </row>
    <row r="4" spans="1:4">
      <c r="A4" s="14">
        <v>20774681</v>
      </c>
      <c r="B4" s="11"/>
      <c r="C4" s="15">
        <v>222.59</v>
      </c>
    </row>
    <row r="5" spans="1:4">
      <c r="A5" s="14">
        <v>20774695</v>
      </c>
      <c r="B5" s="11"/>
      <c r="C5" s="15">
        <v>149.74</v>
      </c>
    </row>
    <row r="6" spans="1:4">
      <c r="A6" s="14">
        <v>20774695</v>
      </c>
      <c r="B6" s="11"/>
      <c r="C6" s="15">
        <v>117.68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