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<sst xmlns="http://schemas.openxmlformats.org/spreadsheetml/2006/main" count="16" uniqueCount="16">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</sst>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workbookViewId="0">
      <selection activeCell="G7" sqref="G7:G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20774752</v>
      </c>
      <c r="C7" s="11"/>
      <c r="D7" s="12">
        <v>30.07</v>
      </c>
      <c r="G7" t="str">
        <f t="shared" ref="G7:G23" si="0">IF(VALUE(B7)=VALUE(B8),"SAME","")</f>
        <v/>
      </c>
    </row>
    <row r="8" spans="1:7">
      <c r="B8" s="13">
        <v>20774761</v>
      </c>
      <c r="D8" s="12">
        <v>40.93</v>
      </c>
      <c r="G8" t="str">
        <f t="shared" si="0"/>
        <v/>
      </c>
    </row>
    <row r="9" spans="1:7">
      <c r="B9" s="13">
        <v>20774766</v>
      </c>
      <c r="C9" s="11"/>
      <c r="D9" s="12">
        <v>39.03</v>
      </c>
      <c r="G9" t="str">
        <f t="shared" si="0"/>
        <v/>
      </c>
    </row>
    <row r="10" spans="1:7">
      <c r="B10" s="13">
        <v>20774767</v>
      </c>
      <c r="D10" s="12">
        <v>51.25</v>
      </c>
      <c r="G10" t="str">
        <f t="shared" si="0"/>
        <v/>
      </c>
    </row>
    <row r="11" spans="1:7">
      <c r="B11" s="13">
        <v>20774768</v>
      </c>
      <c r="D11" s="12">
        <v>40.93</v>
      </c>
      <c r="G11" t="str">
        <f t="shared" si="0"/>
        <v/>
      </c>
    </row>
    <row r="12" spans="1:7">
      <c r="B12" s="13">
        <v>20774769</v>
      </c>
      <c r="C12" s="11"/>
      <c r="D12" s="12">
        <v>37.659999999999997</v>
      </c>
      <c r="G12" t="str">
        <f t="shared" si="0"/>
        <v/>
      </c>
    </row>
    <row r="13" spans="1:7">
      <c r="B13" s="13">
        <v>20774771</v>
      </c>
      <c r="D13" s="12">
        <v>40.93</v>
      </c>
      <c r="G13" t="str">
        <f t="shared" si="0"/>
        <v/>
      </c>
    </row>
    <row r="14" spans="1:7">
      <c r="B14" s="13">
        <v>20774773</v>
      </c>
      <c r="D14" s="12">
        <v>49.41</v>
      </c>
      <c r="G14" t="str">
        <f t="shared" si="0"/>
        <v/>
      </c>
    </row>
    <row r="15" spans="1:7">
      <c r="B15" s="13">
        <v>20774774</v>
      </c>
      <c r="C15" s="11"/>
      <c r="D15" s="12">
        <v>61.48</v>
      </c>
      <c r="G15" t="str">
        <f t="shared" si="0"/>
        <v/>
      </c>
    </row>
    <row r="16" spans="1:7">
      <c r="B16" s="13">
        <v>20774776</v>
      </c>
      <c r="C16" s="11"/>
      <c r="D16" s="12">
        <v>62.64</v>
      </c>
      <c r="G16" t="str">
        <f t="shared" si="0"/>
        <v/>
      </c>
    </row>
    <row r="17" spans="2:7">
      <c r="B17" s="13">
        <v>20774945</v>
      </c>
      <c r="D17" s="12">
        <v>18.010000000000002</v>
      </c>
      <c r="G17" t="str">
        <f t="shared" si="0"/>
        <v/>
      </c>
    </row>
    <row r="18" spans="2:7">
      <c r="B18" s="13">
        <v>20774993</v>
      </c>
      <c r="D18" s="12">
        <v>47.26</v>
      </c>
      <c r="G18" t="str">
        <f t="shared" si="0"/>
        <v/>
      </c>
    </row>
    <row r="19" spans="2:7">
      <c r="B19" s="13">
        <v>20775175</v>
      </c>
      <c r="D19" s="12">
        <v>70.099999999999994</v>
      </c>
      <c r="G19" t="str">
        <f t="shared" si="0"/>
        <v/>
      </c>
    </row>
    <row r="20" spans="2:7">
      <c r="B20" s="13">
        <v>20775197</v>
      </c>
      <c r="D20" s="12">
        <v>150.75</v>
      </c>
      <c r="G20" t="str">
        <f t="shared" si="0"/>
        <v/>
      </c>
    </row>
    <row r="21" spans="2:7">
      <c r="B21" s="13">
        <v>20775293</v>
      </c>
      <c r="C21" s="11"/>
      <c r="D21" s="12">
        <v>36.130000000000003</v>
      </c>
      <c r="G21" t="str">
        <f t="shared" si="0"/>
        <v/>
      </c>
    </row>
    <row r="22" spans="2:7">
      <c r="B22" s="13">
        <v>20775300</v>
      </c>
      <c r="D22" s="12">
        <v>23.47</v>
      </c>
      <c r="G22" t="str">
        <f t="shared" si="0"/>
        <v/>
      </c>
    </row>
    <row r="23" spans="2:7">
      <c r="B23" s="13">
        <v>20775301</v>
      </c>
      <c r="D23" s="12">
        <v>25.5</v>
      </c>
      <c r="G23" t="str">
        <f t="shared" si="0"/>
        <v/>
      </c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