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<sst xmlns="http://schemas.openxmlformats.org/spreadsheetml/2006/main" count="16" uniqueCount="16">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</sst>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45310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20774033</v>
      </c>
      <c r="D7" s="12">
        <v>599</v>
      </c>
      <c r="G7" t="str">
        <f>IF(VALUE(B7)=VALUE(B8),"SAME","")</f>
        <v/>
      </c>
    </row>
    <row r="8" spans="1:12">
      <c r="B8" s="13">
        <v>20774115</v>
      </c>
      <c r="C8" s="11"/>
      <c r="D8" s="12">
        <v>1450.68</v>
      </c>
      <c r="G8" t="str">
        <f t="shared" ref="G8:G68" si="0">IF(VALUE(B8)=VALUE(B9),"SAME","")</f>
        <v/>
      </c>
    </row>
    <row r="9" spans="1:12">
      <c r="B9" s="13">
        <v>20774640</v>
      </c>
      <c r="C9" s="11"/>
      <c r="D9" s="12">
        <v>34.82</v>
      </c>
      <c r="G9" t="str">
        <f t="shared" si="0"/>
        <v/>
      </c>
      <c r="J9" s="14"/>
      <c r="K9" s="11"/>
      <c r="L9" s="15"/>
    </row>
    <row r="10" spans="1:12">
      <c r="B10" s="13">
        <v>20774669</v>
      </c>
      <c r="D10" s="12">
        <v>23.8</v>
      </c>
      <c r="G10" t="str">
        <f t="shared" si="0"/>
        <v/>
      </c>
      <c r="J10" s="14"/>
      <c r="K10" s="11"/>
      <c r="L10" s="15"/>
    </row>
    <row r="11" spans="1:12">
      <c r="B11" s="13">
        <v>20774679</v>
      </c>
      <c r="C11" s="11"/>
      <c r="D11" s="12">
        <v>209.37</v>
      </c>
      <c r="G11" t="str">
        <f t="shared" si="0"/>
        <v/>
      </c>
    </row>
    <row r="12" spans="1:12">
      <c r="B12" s="13">
        <v>20774689</v>
      </c>
      <c r="C12" s="11"/>
      <c r="D12" s="12">
        <v>60.1</v>
      </c>
      <c r="G12" t="str">
        <f t="shared" si="0"/>
        <v/>
      </c>
    </row>
    <row r="13" spans="1:12">
      <c r="B13" s="13">
        <v>20774692</v>
      </c>
      <c r="C13" s="11"/>
      <c r="D13" s="12">
        <v>181.09</v>
      </c>
      <c r="G13" t="str">
        <f t="shared" si="0"/>
        <v/>
      </c>
    </row>
    <row r="14" spans="1:12">
      <c r="B14" s="13">
        <v>20774820</v>
      </c>
      <c r="D14" s="12">
        <v>65.489999999999995</v>
      </c>
      <c r="G14" t="str">
        <f t="shared" si="0"/>
        <v/>
      </c>
    </row>
    <row r="15" spans="1:12">
      <c r="B15" s="13">
        <v>20774823</v>
      </c>
      <c r="C15" s="11"/>
      <c r="D15" s="12">
        <v>18.010000000000002</v>
      </c>
      <c r="G15" t="str">
        <f t="shared" si="0"/>
        <v/>
      </c>
    </row>
    <row r="16" spans="1:12">
      <c r="B16" s="13">
        <v>20774854</v>
      </c>
      <c r="D16" s="12">
        <v>23.47</v>
      </c>
      <c r="G16" t="str">
        <f t="shared" si="0"/>
        <v/>
      </c>
    </row>
    <row r="17" spans="2:7">
      <c r="B17" s="13">
        <v>20774855</v>
      </c>
      <c r="D17" s="12">
        <v>125.29</v>
      </c>
      <c r="G17" t="str">
        <f t="shared" si="0"/>
        <v/>
      </c>
    </row>
    <row r="18" spans="2:7">
      <c r="B18" s="13">
        <v>20774881</v>
      </c>
      <c r="C18" s="11"/>
      <c r="D18" s="12">
        <v>23.47</v>
      </c>
      <c r="G18" t="str">
        <f t="shared" si="0"/>
        <v/>
      </c>
    </row>
    <row r="19" spans="2:7">
      <c r="B19" s="13">
        <v>20773675</v>
      </c>
      <c r="D19" s="12">
        <v>221.38</v>
      </c>
      <c r="G19" t="str">
        <f t="shared" si="0"/>
        <v/>
      </c>
    </row>
    <row r="20" spans="2:7">
      <c r="B20" s="13">
        <v>20772585</v>
      </c>
      <c r="C20" s="11"/>
      <c r="D20" s="12">
        <v>385.22</v>
      </c>
      <c r="G20" t="str">
        <f t="shared" si="0"/>
        <v/>
      </c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2024-01-23T01:50:56Z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