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<sst xmlns="http://schemas.openxmlformats.org/spreadsheetml/2006/main" count="16" uniqueCount="16">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</sst>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20765012</v>
      </c>
      <c r="D7" s="12">
        <v>60.02</v>
      </c>
      <c r="G7" t="str">
        <f>IF(VALUE(B7)=VALUE(B8),"SAME","")</f>
        <v/>
      </c>
    </row>
    <row r="8" spans="1:7">
      <c r="B8" s="13">
        <v>20765219</v>
      </c>
      <c r="C8" s="11"/>
      <c r="D8" s="12">
        <v>531.05999999999995</v>
      </c>
      <c r="G8" t="str">
        <f t="shared" ref="G8:G10" si="0">IF(VALUE(B8)=VALUE(B9),"SAME","")</f>
        <v/>
      </c>
    </row>
    <row r="9" spans="1:7">
      <c r="B9" s="13">
        <v>20765224</v>
      </c>
      <c r="C9" s="11"/>
      <c r="D9" s="12">
        <v>140.78</v>
      </c>
      <c r="G9" t="str">
        <f t="shared" si="0"/>
        <v/>
      </c>
    </row>
    <row r="10" spans="1:7">
      <c r="B10" s="13">
        <v>20763003</v>
      </c>
      <c r="D10" s="12">
        <v>499.12</v>
      </c>
      <c r="G10" t="str">
        <f t="shared" si="0"/>
        <v/>
      </c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C57" s="11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12">
      <c r="B81" s="13"/>
      <c r="D81" s="12"/>
    </row>
    <row r="82" spans="2:12">
      <c r="B82" s="13"/>
      <c r="D82" s="12"/>
    </row>
    <row r="83" spans="2:12">
      <c r="B83" s="13"/>
      <c r="D83" s="12"/>
    </row>
    <row r="84" spans="2:12">
      <c r="B84" s="13"/>
      <c r="D84" s="12"/>
    </row>
    <row r="85" spans="2:12">
      <c r="B85" s="13"/>
      <c r="C85" s="11"/>
      <c r="D85" s="12"/>
    </row>
    <row r="86" spans="2:12">
      <c r="B86" s="13"/>
      <c r="D86" s="12"/>
    </row>
    <row r="87" spans="2:12">
      <c r="B87" s="13"/>
      <c r="D87" s="12"/>
    </row>
    <row r="88" spans="2:12">
      <c r="B88" s="13"/>
      <c r="D88" s="12"/>
      <c r="J88" s="14"/>
      <c r="K88" s="11"/>
      <c r="L88" s="15"/>
    </row>
    <row r="89" spans="2:12">
      <c r="B89" s="13"/>
      <c r="D89" s="12"/>
      <c r="J89" s="14"/>
      <c r="K89" s="11"/>
      <c r="L89" s="15"/>
    </row>
    <row r="90" spans="2:12">
      <c r="B90" s="13"/>
      <c r="C90" s="11"/>
      <c r="D90" s="12"/>
      <c r="J90" s="14"/>
      <c r="K90" s="11"/>
      <c r="L90" s="15"/>
    </row>
    <row r="91" spans="2:12">
      <c r="B91" s="13"/>
      <c r="C91" s="11"/>
      <c r="D91" s="12"/>
      <c r="J91" s="14"/>
      <c r="K91" s="11"/>
      <c r="L91" s="15"/>
    </row>
    <row r="92" spans="2:12">
      <c r="B92" s="13"/>
      <c r="D92" s="12"/>
      <c r="J92" s="14"/>
      <c r="K92" s="11"/>
      <c r="L92" s="15"/>
    </row>
    <row r="93" spans="2:12">
      <c r="B93" s="13"/>
      <c r="D93" s="12"/>
      <c r="J93" s="14"/>
      <c r="K93" s="11"/>
      <c r="L93" s="15"/>
    </row>
    <row r="94" spans="2:12">
      <c r="B94" s="13"/>
      <c r="D94" s="12"/>
      <c r="J94" s="14"/>
      <c r="K94" s="11"/>
      <c r="L94" s="15"/>
    </row>
    <row r="95" spans="2:12">
      <c r="B95" s="13"/>
      <c r="D95" s="12"/>
      <c r="J95" s="14"/>
      <c r="K95" s="11"/>
      <c r="L95" s="15"/>
    </row>
    <row r="96" spans="2:12">
      <c r="B96" s="13"/>
      <c r="D96" s="12"/>
      <c r="J96" s="14"/>
      <c r="K96" s="11"/>
      <c r="L96" s="15"/>
    </row>
    <row r="97" spans="2:4">
      <c r="B97" s="13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3"/>
      <c r="C100" s="11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C104" s="11"/>
      <c r="D104" s="12"/>
    </row>
    <row r="105" spans="2:4">
      <c r="B105" s="13"/>
      <c r="C105" s="11"/>
      <c r="D105" s="12"/>
    </row>
    <row r="106" spans="2:4">
      <c r="B106" s="13"/>
      <c r="D106" s="12"/>
    </row>
    <row r="107" spans="2:4">
      <c r="B107" s="14"/>
      <c r="C107" s="11"/>
      <c r="D107" s="15"/>
    </row>
    <row r="108" spans="2:4">
      <c r="B108" s="13"/>
      <c r="D108" s="12"/>
    </row>
    <row r="109" spans="2:4">
      <c r="B109" s="13"/>
      <c r="C109" s="11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C112" s="11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C122" s="11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C146" s="11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20762856</v>
      </c>
      <c r="B1" s="11"/>
      <c r="C1" s="15">
        <v>530.20000000000005</v>
      </c>
    </row>
    <row r="2" spans="1:4">
      <c r="A2" s="14">
        <v>20762856</v>
      </c>
      <c r="B2" s="11"/>
      <c r="C2" s="15">
        <v>297.95999999999998</v>
      </c>
      <c r="D2" s="11"/>
    </row>
    <row r="3" spans="1:4">
      <c r="A3" s="14">
        <v>20763003</v>
      </c>
      <c r="B3" s="11"/>
      <c r="C3" s="15">
        <v>55.2</v>
      </c>
    </row>
    <row r="4" spans="1:4">
      <c r="A4" s="14">
        <v>20763003</v>
      </c>
      <c r="B4" s="11"/>
      <c r="C4" s="15">
        <v>320.31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2023-12-07T01:26:24Z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