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<sst xmlns="http://schemas.openxmlformats.org/spreadsheetml/2006/main" count="16" uniqueCount="16">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</sst>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20759598</v>
      </c>
      <c r="D7" s="12">
        <v>585.59</v>
      </c>
      <c r="G7" t="str">
        <f t="shared" ref="G7:G67" si="0">IF(VALUE(B7)=VALUE(B8),"SAME","")</f>
        <v/>
      </c>
    </row>
    <row r="8" spans="1:7">
      <c r="B8" s="13">
        <v>20761069</v>
      </c>
      <c r="D8" s="12">
        <v>801.41</v>
      </c>
      <c r="G8" t="str">
        <f t="shared" si="0"/>
        <v/>
      </c>
    </row>
    <row r="9" spans="1:7">
      <c r="B9" s="13">
        <v>20761883</v>
      </c>
      <c r="D9" s="12">
        <v>529.65</v>
      </c>
      <c r="G9" t="str">
        <f t="shared" si="0"/>
        <v/>
      </c>
    </row>
    <row r="10" spans="1:7">
      <c r="B10" s="13">
        <v>20762930</v>
      </c>
      <c r="C10" s="11"/>
      <c r="D10" s="12">
        <v>186.22</v>
      </c>
      <c r="G10" t="str">
        <f t="shared" si="0"/>
        <v/>
      </c>
    </row>
    <row r="11" spans="1:7">
      <c r="B11" s="13">
        <v>20763638</v>
      </c>
      <c r="C11" s="11"/>
      <c r="D11" s="12">
        <v>115.38</v>
      </c>
      <c r="G11" t="str">
        <f t="shared" si="0"/>
        <v/>
      </c>
    </row>
    <row r="12" spans="1:7">
      <c r="B12" s="13">
        <v>20763686</v>
      </c>
      <c r="D12" s="12">
        <v>153.91999999999999</v>
      </c>
      <c r="G12" t="str">
        <f t="shared" si="0"/>
        <v/>
      </c>
    </row>
    <row r="13" spans="1:7">
      <c r="B13" s="13">
        <v>20763716</v>
      </c>
      <c r="D13" s="12">
        <v>102.92</v>
      </c>
      <c r="G13" t="str">
        <f t="shared" si="0"/>
        <v/>
      </c>
    </row>
    <row r="14" spans="1:7">
      <c r="B14" s="13">
        <v>20764278</v>
      </c>
      <c r="D14" s="12">
        <v>75.73</v>
      </c>
      <c r="G14" t="str">
        <f t="shared" si="0"/>
        <v/>
      </c>
    </row>
    <row r="15" spans="1:7">
      <c r="B15" s="13">
        <v>20764279</v>
      </c>
      <c r="D15" s="12">
        <v>1292.76</v>
      </c>
      <c r="G15" t="str">
        <f t="shared" si="0"/>
        <v/>
      </c>
    </row>
    <row r="16" spans="1:7">
      <c r="B16" s="13">
        <v>20764303</v>
      </c>
      <c r="D16" s="12">
        <v>27.23</v>
      </c>
      <c r="G16" t="str">
        <f t="shared" si="0"/>
        <v/>
      </c>
    </row>
    <row r="17" spans="2:7">
      <c r="B17" s="13">
        <v>20764366</v>
      </c>
      <c r="D17" s="12">
        <v>269.39999999999998</v>
      </c>
      <c r="G17" t="str">
        <f t="shared" si="0"/>
        <v/>
      </c>
    </row>
    <row r="18" spans="2:7">
      <c r="B18" s="13"/>
      <c r="D18" s="12"/>
    </row>
    <row r="19" spans="2:7">
      <c r="B19" s="13"/>
      <c r="C19" s="11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12">
      <c r="B81" s="13"/>
      <c r="D81" s="12"/>
    </row>
    <row r="82" spans="2:12">
      <c r="B82" s="13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D85" s="12"/>
    </row>
    <row r="86" spans="2:12">
      <c r="B86" s="13"/>
      <c r="D86" s="12"/>
    </row>
    <row r="87" spans="2:12">
      <c r="B87" s="13"/>
      <c r="D87" s="12"/>
    </row>
    <row r="88" spans="2:12">
      <c r="B88" s="13"/>
      <c r="D88" s="12"/>
    </row>
    <row r="89" spans="2:12">
      <c r="B89" s="13"/>
      <c r="C89" s="11"/>
      <c r="D89" s="12"/>
    </row>
    <row r="90" spans="2:12">
      <c r="B90" s="13"/>
      <c r="D90" s="12"/>
    </row>
    <row r="91" spans="2:12">
      <c r="B91" s="13"/>
      <c r="D91" s="12"/>
    </row>
    <row r="92" spans="2:12">
      <c r="B92" s="13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C94" s="11"/>
      <c r="D94" s="12"/>
      <c r="J94" s="14"/>
      <c r="K94" s="11"/>
      <c r="L94" s="15"/>
    </row>
    <row r="95" spans="2:12">
      <c r="B95" s="13"/>
      <c r="C95" s="11"/>
      <c r="D95" s="12"/>
      <c r="J95" s="14"/>
      <c r="K95" s="11"/>
      <c r="L95" s="15"/>
    </row>
    <row r="96" spans="2:12">
      <c r="B96" s="13"/>
      <c r="D96" s="12"/>
      <c r="J96" s="14"/>
      <c r="K96" s="11"/>
      <c r="L96" s="15"/>
    </row>
    <row r="97" spans="2:12">
      <c r="B97" s="13"/>
      <c r="D97" s="12"/>
      <c r="J97" s="14"/>
      <c r="K97" s="11"/>
      <c r="L97" s="15"/>
    </row>
    <row r="98" spans="2:12">
      <c r="B98" s="13"/>
      <c r="D98" s="12"/>
      <c r="J98" s="14"/>
      <c r="K98" s="11"/>
      <c r="L98" s="15"/>
    </row>
    <row r="99" spans="2:12">
      <c r="B99" s="13"/>
      <c r="D99" s="12"/>
      <c r="J99" s="14"/>
      <c r="K99" s="11"/>
      <c r="L99" s="15"/>
    </row>
    <row r="100" spans="2:12">
      <c r="B100" s="13"/>
      <c r="D100" s="12"/>
      <c r="J100" s="14"/>
      <c r="K100" s="11"/>
      <c r="L100" s="15"/>
    </row>
    <row r="101" spans="2:12">
      <c r="B101" s="13"/>
      <c r="D101" s="12"/>
    </row>
    <row r="102" spans="2:12">
      <c r="B102" s="13"/>
      <c r="D102" s="12"/>
    </row>
    <row r="103" spans="2:12">
      <c r="B103" s="13"/>
      <c r="C103" s="11"/>
      <c r="D103" s="12"/>
    </row>
    <row r="104" spans="2:12">
      <c r="B104" s="13"/>
      <c r="C104" s="11"/>
      <c r="D104" s="12"/>
    </row>
    <row r="105" spans="2:12">
      <c r="B105" s="13"/>
      <c r="D105" s="12"/>
    </row>
    <row r="106" spans="2:12">
      <c r="B106" s="13"/>
      <c r="D106" s="12"/>
    </row>
    <row r="107" spans="2:12">
      <c r="B107" s="13"/>
      <c r="C107" s="11"/>
      <c r="D107" s="12"/>
    </row>
    <row r="108" spans="2:12">
      <c r="B108" s="13"/>
      <c r="C108" s="11"/>
      <c r="D108" s="12"/>
    </row>
    <row r="109" spans="2:12">
      <c r="B109" s="13"/>
      <c r="C109" s="11"/>
      <c r="D109" s="12"/>
    </row>
    <row r="110" spans="2:12">
      <c r="B110" s="13"/>
      <c r="D110" s="12"/>
    </row>
    <row r="111" spans="2:12">
      <c r="B111" s="14"/>
      <c r="C111" s="11"/>
      <c r="D111" s="15"/>
    </row>
    <row r="112" spans="2:12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C126" s="11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C150" s="11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20762036</v>
      </c>
      <c r="B1" s="11"/>
      <c r="C1" s="15">
        <v>454.36</v>
      </c>
    </row>
    <row r="2" spans="1:4">
      <c r="A2" s="14">
        <v>20762036</v>
      </c>
      <c r="B2" s="11"/>
      <c r="C2" s="15">
        <v>87.24</v>
      </c>
      <c r="D2" s="11"/>
    </row>
    <row r="3" spans="1:4">
      <c r="A3" s="14">
        <v>20762847</v>
      </c>
      <c r="B3" s="11"/>
      <c r="C3" s="15">
        <v>36.75</v>
      </c>
    </row>
    <row r="4" spans="1:4">
      <c r="A4" s="14">
        <v>20762847</v>
      </c>
      <c r="B4" s="11"/>
      <c r="C4" s="15">
        <v>122.38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