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<sst xmlns="http://schemas.openxmlformats.org/spreadsheetml/2006/main" count="16" uniqueCount="16">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</sst>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20757510</v>
      </c>
      <c r="D7" s="12">
        <v>96.74</v>
      </c>
      <c r="G7" t="str">
        <f t="shared" ref="G7:G65" si="0">IF(VALUE(B7)=VALUE(B8),"SAME","")</f>
        <v/>
      </c>
    </row>
    <row r="8" spans="1:7">
      <c r="B8" s="13">
        <v>20757775</v>
      </c>
      <c r="D8" s="12">
        <v>32.86</v>
      </c>
      <c r="G8" t="str">
        <f t="shared" si="0"/>
        <v/>
      </c>
    </row>
    <row r="9" spans="1:7">
      <c r="B9" s="13">
        <v>20758226</v>
      </c>
      <c r="D9" s="12">
        <v>73.260000000000005</v>
      </c>
      <c r="G9" t="str">
        <f t="shared" si="0"/>
        <v/>
      </c>
    </row>
    <row r="10" spans="1:7">
      <c r="B10" s="13">
        <v>20758227</v>
      </c>
      <c r="D10" s="12">
        <v>73.260000000000005</v>
      </c>
      <c r="G10" t="str">
        <f t="shared" si="0"/>
        <v/>
      </c>
    </row>
    <row r="11" spans="1:7">
      <c r="B11" s="13">
        <v>20758231</v>
      </c>
      <c r="C11" s="11"/>
      <c r="D11" s="12">
        <v>218.16</v>
      </c>
      <c r="G11" t="str">
        <f t="shared" si="0"/>
        <v/>
      </c>
    </row>
    <row r="12" spans="1:7">
      <c r="B12" s="13">
        <v>20758232</v>
      </c>
      <c r="D12" s="12">
        <v>186.26</v>
      </c>
      <c r="G12" t="str">
        <f t="shared" si="0"/>
        <v/>
      </c>
    </row>
    <row r="13" spans="1:7">
      <c r="B13" s="13">
        <v>20758235</v>
      </c>
      <c r="D13" s="12">
        <v>80.790000000000006</v>
      </c>
      <c r="G13" t="str">
        <f t="shared" si="0"/>
        <v/>
      </c>
    </row>
    <row r="14" spans="1:7">
      <c r="B14" s="13">
        <v>20758253</v>
      </c>
      <c r="D14" s="12">
        <v>953.26</v>
      </c>
      <c r="G14" t="str">
        <f t="shared" si="0"/>
        <v/>
      </c>
    </row>
    <row r="15" spans="1:7">
      <c r="B15" s="13">
        <v>20758257</v>
      </c>
      <c r="C15" s="11"/>
      <c r="D15" s="12">
        <v>224.2</v>
      </c>
      <c r="G15" t="str">
        <f t="shared" si="0"/>
        <v/>
      </c>
    </row>
    <row r="16" spans="1:7">
      <c r="B16" s="13">
        <v>20758282</v>
      </c>
      <c r="C16" s="11"/>
      <c r="D16" s="12">
        <v>59.44</v>
      </c>
      <c r="G16" t="str">
        <f t="shared" si="0"/>
        <v/>
      </c>
    </row>
    <row r="17" spans="2:7">
      <c r="B17" s="13">
        <v>20758286</v>
      </c>
      <c r="C17" s="11"/>
      <c r="D17" s="12">
        <v>36.130000000000003</v>
      </c>
      <c r="G17" t="str">
        <f t="shared" si="0"/>
        <v/>
      </c>
    </row>
    <row r="18" spans="2:7">
      <c r="B18" s="13">
        <v>20758299</v>
      </c>
      <c r="D18" s="12">
        <v>66.42</v>
      </c>
      <c r="G18" t="str">
        <f t="shared" si="0"/>
        <v/>
      </c>
    </row>
    <row r="19" spans="2:7">
      <c r="B19" s="13">
        <v>20758305</v>
      </c>
      <c r="D19" s="12">
        <v>36.9</v>
      </c>
      <c r="G19" t="str">
        <f t="shared" si="0"/>
        <v/>
      </c>
    </row>
    <row r="20" spans="2:7">
      <c r="B20" s="13">
        <v>20758328</v>
      </c>
      <c r="D20" s="12">
        <v>185.24</v>
      </c>
      <c r="G20" t="str">
        <f t="shared" si="0"/>
        <v/>
      </c>
    </row>
    <row r="21" spans="2:7">
      <c r="B21" s="13">
        <v>20758340</v>
      </c>
      <c r="D21" s="12">
        <v>81.11</v>
      </c>
      <c r="G21" t="str">
        <f t="shared" si="0"/>
        <v/>
      </c>
    </row>
    <row r="22" spans="2:7">
      <c r="B22" s="13">
        <v>20758341</v>
      </c>
      <c r="C22" s="11"/>
      <c r="D22" s="12">
        <v>153.09</v>
      </c>
      <c r="G22" t="str">
        <f t="shared" si="0"/>
        <v/>
      </c>
    </row>
    <row r="23" spans="2:7">
      <c r="B23" s="13">
        <v>20758342</v>
      </c>
      <c r="D23" s="12">
        <v>448.88</v>
      </c>
      <c r="G23" t="str">
        <f t="shared" si="0"/>
        <v/>
      </c>
    </row>
    <row r="24" spans="2:7">
      <c r="B24" s="13">
        <v>20758441</v>
      </c>
      <c r="C24" s="11"/>
      <c r="D24" s="12">
        <v>68.319999999999993</v>
      </c>
      <c r="G24" t="str">
        <f t="shared" si="0"/>
        <v/>
      </c>
    </row>
    <row r="25" spans="2:7">
      <c r="B25" s="13">
        <v>20758447</v>
      </c>
      <c r="C25" s="11"/>
      <c r="D25" s="12">
        <v>55.73</v>
      </c>
      <c r="G25" t="str">
        <f t="shared" si="0"/>
        <v/>
      </c>
    </row>
    <row r="26" spans="2:7">
      <c r="B26" s="13">
        <v>20758455</v>
      </c>
      <c r="D26" s="12">
        <v>152.97999999999999</v>
      </c>
      <c r="G26" t="str">
        <f t="shared" si="0"/>
        <v/>
      </c>
    </row>
    <row r="27" spans="2:7">
      <c r="B27" s="13">
        <v>20758472</v>
      </c>
      <c r="D27" s="12">
        <v>48.48</v>
      </c>
      <c r="G27" t="str">
        <f t="shared" si="0"/>
        <v/>
      </c>
    </row>
    <row r="28" spans="2:7">
      <c r="B28" s="13">
        <v>20758474</v>
      </c>
      <c r="C28" s="11"/>
      <c r="D28" s="12">
        <v>76.19</v>
      </c>
      <c r="G28" t="str">
        <f t="shared" si="0"/>
        <v/>
      </c>
    </row>
    <row r="29" spans="2:7">
      <c r="B29" s="13">
        <v>20758480</v>
      </c>
      <c r="D29" s="12">
        <v>64.47</v>
      </c>
      <c r="G29" t="str">
        <f t="shared" si="0"/>
        <v/>
      </c>
    </row>
    <row r="30" spans="2:7">
      <c r="B30" s="13">
        <v>20758556</v>
      </c>
      <c r="C30" s="11"/>
      <c r="D30" s="12">
        <v>67.510000000000005</v>
      </c>
      <c r="G30" t="str">
        <f t="shared" si="0"/>
        <v/>
      </c>
    </row>
    <row r="31" spans="2:7">
      <c r="B31" s="13">
        <v>20758557</v>
      </c>
      <c r="D31" s="12">
        <v>86.19</v>
      </c>
      <c r="G31" t="str">
        <f t="shared" si="0"/>
        <v/>
      </c>
    </row>
    <row r="32" spans="2:7">
      <c r="B32" s="13">
        <v>20758562</v>
      </c>
      <c r="C32" s="11"/>
      <c r="D32" s="12">
        <v>51.39</v>
      </c>
      <c r="G32" t="str">
        <f t="shared" si="0"/>
        <v/>
      </c>
    </row>
    <row r="33" spans="2:7">
      <c r="B33" s="13">
        <v>20758590</v>
      </c>
      <c r="C33" s="11"/>
      <c r="D33" s="12">
        <v>86.16</v>
      </c>
      <c r="G33" t="str">
        <f t="shared" si="0"/>
        <v/>
      </c>
    </row>
    <row r="34" spans="2:7">
      <c r="B34" s="13"/>
      <c r="D34" s="12"/>
    </row>
    <row r="35" spans="2:7">
      <c r="B35" s="13"/>
      <c r="C35" s="11"/>
      <c r="D35" s="12"/>
    </row>
    <row r="36" spans="2:7">
      <c r="B36" s="13"/>
      <c r="D36" s="12"/>
    </row>
    <row r="37" spans="2:7">
      <c r="B37" s="13"/>
      <c r="C37" s="11"/>
      <c r="D37" s="12"/>
    </row>
    <row r="38" spans="2:7">
      <c r="B38" s="13"/>
      <c r="D38" s="12"/>
    </row>
    <row r="39" spans="2:7">
      <c r="B39" s="13"/>
      <c r="C39" s="11"/>
      <c r="D39" s="12"/>
    </row>
    <row r="40" spans="2:7">
      <c r="B40" s="13"/>
      <c r="D40" s="12"/>
    </row>
    <row r="41" spans="2:7">
      <c r="B41" s="13"/>
      <c r="C41" s="11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C47" s="11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4"/>
      <c r="C66" s="11"/>
      <c r="D66" s="15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4"/>
      <c r="C100" s="11"/>
      <c r="D100" s="15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4"/>
      <c r="C136" s="11"/>
      <c r="D136" s="15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C174" s="11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20757572</v>
      </c>
      <c r="B1" s="11"/>
      <c r="C1" s="15">
        <v>48.26</v>
      </c>
    </row>
    <row r="2" spans="1:4">
      <c r="A2" s="14">
        <v>20757572</v>
      </c>
      <c r="B2" s="11"/>
      <c r="C2" s="15">
        <v>106.84</v>
      </c>
      <c r="D2" s="11"/>
    </row>
    <row r="3" spans="1:4">
      <c r="A3" s="14">
        <v>20757766</v>
      </c>
      <c r="B3" s="11"/>
      <c r="C3" s="15">
        <v>169.56</v>
      </c>
    </row>
    <row r="4" spans="1:4">
      <c r="A4" s="14">
        <v>20757766</v>
      </c>
      <c r="B4" s="11"/>
      <c r="C4" s="15">
        <v>169.28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2023-11-23T02:19:03Z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