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<sst xmlns="http://schemas.openxmlformats.org/spreadsheetml/2006/main" count="16" uniqueCount="16">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</sst>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20755769</v>
      </c>
      <c r="C7" s="11"/>
      <c r="D7" s="12">
        <v>486.76</v>
      </c>
      <c r="G7" t="str">
        <f t="shared" ref="G7:G34" si="0">IF(VALUE(B7)=VALUE(B8),"SAME","")</f>
        <v/>
      </c>
    </row>
    <row r="8" spans="1:7">
      <c r="B8" s="13">
        <v>20756005</v>
      </c>
      <c r="C8" s="11"/>
      <c r="D8" s="12">
        <v>58.79</v>
      </c>
      <c r="G8" t="str">
        <f t="shared" si="0"/>
        <v/>
      </c>
    </row>
    <row r="9" spans="1:7">
      <c r="B9" s="13">
        <v>20756623</v>
      </c>
      <c r="C9" s="11"/>
      <c r="D9" s="12">
        <v>64.489999999999995</v>
      </c>
      <c r="G9" t="str">
        <f t="shared" si="0"/>
        <v/>
      </c>
    </row>
    <row r="10" spans="1:7">
      <c r="B10" s="13">
        <v>20756822</v>
      </c>
      <c r="D10" s="12">
        <v>56.69</v>
      </c>
      <c r="G10" t="str">
        <f t="shared" si="0"/>
        <v/>
      </c>
    </row>
    <row r="11" spans="1:7">
      <c r="B11" s="13">
        <v>20756961</v>
      </c>
      <c r="C11" s="11"/>
      <c r="D11" s="12">
        <v>176.8</v>
      </c>
      <c r="G11" t="str">
        <f t="shared" si="0"/>
        <v/>
      </c>
    </row>
    <row r="12" spans="1:7">
      <c r="B12" s="13">
        <v>20757204</v>
      </c>
      <c r="C12" s="11"/>
      <c r="D12" s="12">
        <v>10.77</v>
      </c>
      <c r="G12" t="str">
        <f t="shared" si="0"/>
        <v/>
      </c>
    </row>
    <row r="13" spans="1:7">
      <c r="B13" s="13">
        <v>20757482</v>
      </c>
      <c r="D13" s="12">
        <v>295.62</v>
      </c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4"/>
      <c r="C177" s="11"/>
      <c r="D177" s="15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2023-11-20T02:25:33Z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