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<sst xmlns="http://schemas.openxmlformats.org/spreadsheetml/2006/main" count="16" uniqueCount="16">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</sst>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20719950</v>
      </c>
      <c r="D7" s="12">
        <v>4733.33</v>
      </c>
      <c r="G7" t="str">
        <f>IF(VALUE(B7)=VALUE(B8),"SAME","")</f>
        <v/>
      </c>
    </row>
    <row r="8" spans="1:7">
      <c r="B8" s="13">
        <v>20752730</v>
      </c>
      <c r="D8" s="12">
        <v>1528.27</v>
      </c>
      <c r="G8" t="str">
        <f t="shared" ref="G8:G70" si="0">IF(VALUE(B8)=VALUE(B9),"SAME","")</f>
        <v/>
      </c>
    </row>
    <row r="9" spans="1:7">
      <c r="B9" s="13">
        <v>20752785</v>
      </c>
      <c r="D9" s="12">
        <v>163.57</v>
      </c>
      <c r="G9" t="str">
        <f t="shared" si="0"/>
        <v/>
      </c>
    </row>
    <row r="10" spans="1:7">
      <c r="B10" s="13">
        <v>20753585</v>
      </c>
      <c r="C10" s="11"/>
      <c r="D10" s="12">
        <v>43.44</v>
      </c>
      <c r="G10" t="str">
        <f t="shared" si="0"/>
        <v/>
      </c>
    </row>
    <row r="11" spans="1:7">
      <c r="B11" s="13">
        <v>20753967</v>
      </c>
      <c r="D11" s="12">
        <v>618.05999999999995</v>
      </c>
      <c r="G11" t="str">
        <f t="shared" si="0"/>
        <v/>
      </c>
    </row>
    <row r="12" spans="1:7">
      <c r="B12" s="13">
        <v>20754260</v>
      </c>
      <c r="D12" s="12">
        <v>38.75</v>
      </c>
      <c r="G12" t="str">
        <f t="shared" si="0"/>
        <v/>
      </c>
    </row>
    <row r="13" spans="1:7">
      <c r="B13" s="13">
        <v>20754556</v>
      </c>
      <c r="C13" s="11"/>
      <c r="D13" s="12">
        <v>338.62</v>
      </c>
      <c r="G13" t="str">
        <f t="shared" si="0"/>
        <v/>
      </c>
    </row>
    <row r="14" spans="1:7">
      <c r="B14" s="13">
        <v>20755062</v>
      </c>
      <c r="C14" s="11"/>
      <c r="D14" s="12">
        <v>78.58</v>
      </c>
      <c r="G14" t="str">
        <f t="shared" si="0"/>
        <v/>
      </c>
    </row>
    <row r="15" spans="1:7">
      <c r="B15" s="13">
        <v>20755111</v>
      </c>
      <c r="C15" s="11"/>
      <c r="D15" s="12">
        <v>131.03</v>
      </c>
      <c r="G15" t="str">
        <f t="shared" si="0"/>
        <v/>
      </c>
    </row>
    <row r="16" spans="1:7">
      <c r="B16" s="13">
        <v>20755353</v>
      </c>
      <c r="C16" s="11"/>
      <c r="D16" s="12">
        <v>53.42</v>
      </c>
      <c r="G16" t="str">
        <f t="shared" si="0"/>
        <v/>
      </c>
    </row>
    <row r="17" spans="2:7">
      <c r="B17" s="13">
        <v>20755376</v>
      </c>
      <c r="D17" s="12">
        <v>52.88</v>
      </c>
      <c r="G17" t="str">
        <f t="shared" si="0"/>
        <v/>
      </c>
    </row>
    <row r="18" spans="2:7">
      <c r="B18" s="13">
        <v>20755379</v>
      </c>
      <c r="D18" s="12">
        <v>33.39</v>
      </c>
      <c r="G18" t="str">
        <f t="shared" si="0"/>
        <v/>
      </c>
    </row>
    <row r="19" spans="2:7">
      <c r="B19" s="13">
        <v>20755394</v>
      </c>
      <c r="C19" s="11"/>
      <c r="D19" s="12">
        <v>30.44</v>
      </c>
      <c r="G19" t="str">
        <f t="shared" si="0"/>
        <v/>
      </c>
    </row>
    <row r="20" spans="2:7">
      <c r="B20" s="13">
        <v>20755397</v>
      </c>
      <c r="C20" s="11"/>
      <c r="D20" s="12">
        <v>65.08</v>
      </c>
      <c r="G20" t="str">
        <f t="shared" si="0"/>
        <v/>
      </c>
    </row>
    <row r="21" spans="2:7">
      <c r="B21" s="13">
        <v>20755407</v>
      </c>
      <c r="D21" s="12">
        <v>56.21</v>
      </c>
      <c r="G21" t="str">
        <f t="shared" si="0"/>
        <v/>
      </c>
    </row>
    <row r="22" spans="2:7">
      <c r="B22" s="13">
        <v>20755408</v>
      </c>
      <c r="C22" s="11"/>
      <c r="D22" s="12">
        <v>38.409999999999997</v>
      </c>
      <c r="G22" t="str">
        <f t="shared" si="0"/>
        <v/>
      </c>
    </row>
    <row r="23" spans="2:7">
      <c r="B23" s="13">
        <v>20755409</v>
      </c>
      <c r="D23" s="12">
        <v>45.49</v>
      </c>
      <c r="G23" t="str">
        <f t="shared" si="0"/>
        <v/>
      </c>
    </row>
    <row r="24" spans="2:7">
      <c r="B24" s="13">
        <v>20755410</v>
      </c>
      <c r="C24" s="11"/>
      <c r="D24" s="12">
        <v>42.49</v>
      </c>
      <c r="G24" t="str">
        <f t="shared" si="0"/>
        <v/>
      </c>
    </row>
    <row r="25" spans="2:7">
      <c r="B25" s="13">
        <v>20755417</v>
      </c>
      <c r="D25" s="12">
        <v>38.369999999999997</v>
      </c>
      <c r="G25" t="str">
        <f t="shared" si="0"/>
        <v/>
      </c>
    </row>
    <row r="26" spans="2:7">
      <c r="B26" s="13">
        <v>20755419</v>
      </c>
      <c r="D26" s="12">
        <v>81.37</v>
      </c>
      <c r="G26" t="str">
        <f t="shared" si="0"/>
        <v/>
      </c>
    </row>
    <row r="27" spans="2:7">
      <c r="B27" s="13">
        <v>20755421</v>
      </c>
      <c r="D27" s="12">
        <v>24.4</v>
      </c>
      <c r="G27" t="str">
        <f t="shared" si="0"/>
        <v/>
      </c>
    </row>
    <row r="28" spans="2:7">
      <c r="B28" s="13">
        <v>20755423</v>
      </c>
      <c r="D28" s="12">
        <v>123.26</v>
      </c>
      <c r="G28" t="str">
        <f t="shared" si="0"/>
        <v/>
      </c>
    </row>
    <row r="29" spans="2:7">
      <c r="B29" s="13">
        <v>20755445</v>
      </c>
      <c r="C29" s="11"/>
      <c r="D29" s="12">
        <v>90.02</v>
      </c>
      <c r="G29" t="str">
        <f t="shared" si="0"/>
        <v/>
      </c>
    </row>
    <row r="30" spans="2:7">
      <c r="B30" s="13">
        <v>20755449</v>
      </c>
      <c r="C30" s="11"/>
      <c r="D30" s="12">
        <v>54.42</v>
      </c>
      <c r="G30" t="str">
        <f t="shared" si="0"/>
        <v/>
      </c>
    </row>
    <row r="31" spans="2:7">
      <c r="B31" s="13">
        <v>20755450</v>
      </c>
      <c r="D31" s="12">
        <v>36.5</v>
      </c>
      <c r="G31" t="str">
        <f t="shared" si="0"/>
        <v/>
      </c>
    </row>
    <row r="32" spans="2:7">
      <c r="B32" s="13">
        <v>20755477</v>
      </c>
      <c r="D32" s="12">
        <v>222.74</v>
      </c>
      <c r="G32" t="str">
        <f t="shared" si="0"/>
        <v/>
      </c>
    </row>
    <row r="33" spans="2:7">
      <c r="B33" s="13">
        <v>20755492</v>
      </c>
      <c r="C33" s="11"/>
      <c r="D33" s="12">
        <v>956.71</v>
      </c>
      <c r="G33" t="str">
        <f t="shared" si="0"/>
        <v/>
      </c>
    </row>
    <row r="34" spans="2:7">
      <c r="B34" s="13">
        <v>20755500</v>
      </c>
      <c r="D34" s="12">
        <v>80.599999999999994</v>
      </c>
      <c r="G34" t="str">
        <f t="shared" si="0"/>
        <v/>
      </c>
    </row>
    <row r="35" spans="2:7">
      <c r="B35" s="13">
        <v>20755520</v>
      </c>
      <c r="C35" s="11"/>
      <c r="D35" s="12">
        <v>844.86</v>
      </c>
      <c r="G35" t="str">
        <f t="shared" si="0"/>
        <v/>
      </c>
    </row>
    <row r="36" spans="2:7">
      <c r="B36" s="13">
        <v>20755526</v>
      </c>
      <c r="D36" s="12">
        <v>44.05</v>
      </c>
      <c r="G36" t="str">
        <f t="shared" si="0"/>
        <v/>
      </c>
    </row>
    <row r="37" spans="2:7">
      <c r="B37" s="13">
        <v>20755527</v>
      </c>
      <c r="D37" s="12">
        <v>96.96</v>
      </c>
      <c r="G37" t="str">
        <f t="shared" si="0"/>
        <v/>
      </c>
    </row>
    <row r="38" spans="2:7">
      <c r="B38" s="13">
        <v>20755528</v>
      </c>
      <c r="D38" s="12">
        <v>56.08</v>
      </c>
      <c r="G38" t="str">
        <f t="shared" si="0"/>
        <v/>
      </c>
    </row>
    <row r="39" spans="2:7">
      <c r="B39" s="13">
        <v>20755529</v>
      </c>
      <c r="D39" s="12">
        <v>115.83</v>
      </c>
      <c r="G39" t="str">
        <f t="shared" si="0"/>
        <v/>
      </c>
    </row>
    <row r="40" spans="2:7">
      <c r="B40" s="13">
        <v>20755530</v>
      </c>
      <c r="D40" s="12">
        <v>54.39</v>
      </c>
      <c r="G40" t="str">
        <f t="shared" si="0"/>
        <v/>
      </c>
    </row>
    <row r="41" spans="2:7">
      <c r="B41" s="13">
        <v>20755532</v>
      </c>
      <c r="D41" s="12">
        <v>156.37</v>
      </c>
      <c r="G41" t="str">
        <f t="shared" si="0"/>
        <v/>
      </c>
    </row>
    <row r="42" spans="2:7">
      <c r="B42" s="13">
        <v>20755619</v>
      </c>
      <c r="D42" s="12">
        <v>71.22</v>
      </c>
      <c r="G42" t="str">
        <f t="shared" si="0"/>
        <v/>
      </c>
    </row>
    <row r="43" spans="2:7">
      <c r="B43" s="13">
        <v>20755621</v>
      </c>
      <c r="D43" s="12">
        <v>71.22</v>
      </c>
      <c r="G43" t="str">
        <f t="shared" si="0"/>
        <v/>
      </c>
    </row>
    <row r="44" spans="2:7">
      <c r="B44" s="13">
        <v>20755622</v>
      </c>
      <c r="D44" s="12">
        <v>208.96</v>
      </c>
      <c r="G44" t="str">
        <f t="shared" si="0"/>
        <v/>
      </c>
    </row>
    <row r="45" spans="2:7">
      <c r="B45" s="13">
        <v>20755631</v>
      </c>
      <c r="C45" s="11"/>
      <c r="D45" s="12">
        <v>578.79999999999995</v>
      </c>
      <c r="G45" t="str">
        <f t="shared" si="0"/>
        <v/>
      </c>
    </row>
    <row r="46" spans="2:7">
      <c r="B46" s="13">
        <v>20755633</v>
      </c>
      <c r="C46" s="11"/>
      <c r="D46" s="12">
        <v>51.02</v>
      </c>
      <c r="G46" t="str">
        <f t="shared" si="0"/>
        <v/>
      </c>
    </row>
    <row r="47" spans="2:7">
      <c r="B47" s="13">
        <v>20755634</v>
      </c>
      <c r="D47" s="12">
        <v>185.82</v>
      </c>
      <c r="G47" t="str">
        <f t="shared" si="0"/>
        <v/>
      </c>
    </row>
    <row r="48" spans="2:7">
      <c r="B48" s="13">
        <v>20755640</v>
      </c>
      <c r="D48" s="12">
        <v>135.62</v>
      </c>
      <c r="G48" t="str">
        <f t="shared" si="0"/>
        <v/>
      </c>
    </row>
    <row r="49" spans="2:7">
      <c r="B49" s="13">
        <v>20755663</v>
      </c>
      <c r="D49" s="12">
        <v>20.89</v>
      </c>
      <c r="G49" t="str">
        <f t="shared" si="0"/>
        <v/>
      </c>
    </row>
    <row r="50" spans="2:7">
      <c r="B50" s="13">
        <v>20755664</v>
      </c>
      <c r="D50" s="12">
        <v>77.94</v>
      </c>
      <c r="G50" t="str">
        <f t="shared" si="0"/>
        <v/>
      </c>
    </row>
    <row r="51" spans="2:7">
      <c r="B51" s="13">
        <v>20755665</v>
      </c>
      <c r="D51" s="12">
        <v>61.57</v>
      </c>
      <c r="G51" t="str">
        <f t="shared" si="0"/>
        <v/>
      </c>
    </row>
    <row r="52" spans="2:7">
      <c r="B52" s="13">
        <v>20755666</v>
      </c>
      <c r="D52" s="12">
        <v>43.17</v>
      </c>
      <c r="G52" t="str">
        <f t="shared" si="0"/>
        <v/>
      </c>
    </row>
    <row r="53" spans="2:7">
      <c r="B53" s="13">
        <v>20755667</v>
      </c>
      <c r="D53" s="12">
        <v>40.24</v>
      </c>
      <c r="G53" t="str">
        <f t="shared" si="0"/>
        <v/>
      </c>
    </row>
    <row r="54" spans="2:7">
      <c r="B54" s="13">
        <v>20755668</v>
      </c>
      <c r="D54" s="12">
        <v>49.3</v>
      </c>
      <c r="G54" t="str">
        <f t="shared" si="0"/>
        <v/>
      </c>
    </row>
    <row r="55" spans="2:7">
      <c r="B55" s="13">
        <v>20755669</v>
      </c>
      <c r="D55" s="12">
        <v>28.08</v>
      </c>
      <c r="G55" t="str">
        <f t="shared" si="0"/>
        <v/>
      </c>
    </row>
    <row r="56" spans="2:7">
      <c r="B56" s="13">
        <v>20755670</v>
      </c>
      <c r="D56" s="12">
        <v>45.49</v>
      </c>
      <c r="G56" t="str">
        <f t="shared" si="0"/>
        <v/>
      </c>
    </row>
    <row r="57" spans="2:7">
      <c r="B57" s="13">
        <v>20755671</v>
      </c>
      <c r="D57" s="12">
        <v>36.200000000000003</v>
      </c>
      <c r="G57" t="str">
        <f t="shared" si="0"/>
        <v/>
      </c>
    </row>
    <row r="58" spans="2:7">
      <c r="B58" s="13">
        <v>20755672</v>
      </c>
      <c r="D58" s="12">
        <v>28.03</v>
      </c>
      <c r="G58" t="str">
        <f t="shared" si="0"/>
        <v/>
      </c>
    </row>
    <row r="59" spans="2:7">
      <c r="B59" s="13">
        <v>20755673</v>
      </c>
      <c r="C59" s="11"/>
      <c r="D59" s="12">
        <v>35.68</v>
      </c>
      <c r="G59" t="str">
        <f t="shared" si="0"/>
        <v/>
      </c>
    </row>
    <row r="60" spans="2:7">
      <c r="B60" s="13">
        <v>20755674</v>
      </c>
      <c r="D60" s="12">
        <v>35.68</v>
      </c>
      <c r="G60" t="str">
        <f t="shared" si="0"/>
        <v/>
      </c>
    </row>
    <row r="61" spans="2:7">
      <c r="B61" s="13">
        <v>20755675</v>
      </c>
      <c r="D61" s="12">
        <v>28.42</v>
      </c>
      <c r="G61" t="str">
        <f t="shared" si="0"/>
        <v/>
      </c>
    </row>
    <row r="62" spans="2:7">
      <c r="B62" s="13">
        <v>20755677</v>
      </c>
      <c r="C62" s="11"/>
      <c r="D62" s="12">
        <v>72.400000000000006</v>
      </c>
      <c r="G62" t="str">
        <f t="shared" si="0"/>
        <v/>
      </c>
    </row>
    <row r="63" spans="2:7">
      <c r="B63" s="13">
        <v>20755678</v>
      </c>
      <c r="C63" s="11"/>
      <c r="D63" s="12">
        <v>89.26</v>
      </c>
      <c r="G63" t="str">
        <f t="shared" si="0"/>
        <v/>
      </c>
    </row>
    <row r="64" spans="2:7">
      <c r="B64" s="13">
        <v>20755679</v>
      </c>
      <c r="D64" s="12">
        <v>39.880000000000003</v>
      </c>
      <c r="G64" t="str">
        <f t="shared" si="0"/>
        <v/>
      </c>
    </row>
    <row r="65" spans="2:7">
      <c r="B65" s="13">
        <v>20755680</v>
      </c>
      <c r="C65" s="11"/>
      <c r="D65" s="12">
        <v>58.48</v>
      </c>
      <c r="G65" t="str">
        <f t="shared" si="0"/>
        <v/>
      </c>
    </row>
    <row r="66" spans="2:7">
      <c r="B66" s="13">
        <v>20755681</v>
      </c>
      <c r="D66" s="12">
        <v>86.38</v>
      </c>
      <c r="G66" t="str">
        <f t="shared" si="0"/>
        <v/>
      </c>
    </row>
    <row r="67" spans="2:7">
      <c r="B67" s="13">
        <v>20755682</v>
      </c>
      <c r="C67" s="11"/>
      <c r="D67" s="12">
        <v>98.28</v>
      </c>
      <c r="G67" t="str">
        <f t="shared" si="0"/>
        <v/>
      </c>
    </row>
    <row r="68" spans="2:7">
      <c r="B68" s="13">
        <v>20755684</v>
      </c>
      <c r="D68" s="12">
        <v>41.34</v>
      </c>
      <c r="G68" t="str">
        <f t="shared" si="0"/>
        <v/>
      </c>
    </row>
    <row r="69" spans="2:7">
      <c r="B69" s="13">
        <v>20755688</v>
      </c>
      <c r="C69" s="11"/>
      <c r="D69" s="12">
        <v>79.81</v>
      </c>
      <c r="G69" t="str">
        <f t="shared" si="0"/>
        <v/>
      </c>
    </row>
    <row r="70" spans="2:7">
      <c r="B70" s="13">
        <v>20755689</v>
      </c>
      <c r="D70" s="12">
        <v>90.57</v>
      </c>
      <c r="G70" t="str">
        <f t="shared" si="0"/>
        <v/>
      </c>
    </row>
    <row r="71" spans="2:7">
      <c r="B71" s="14">
        <v>20755691</v>
      </c>
      <c r="C71" s="11"/>
      <c r="D71" s="15">
        <v>62.63</v>
      </c>
      <c r="G71" t="e">
        <f>IF(VALUE(B71)=VALUE(#REF!),"SAME","")</f>
        <v>#REF!</v>
      </c>
    </row>
    <row r="72" spans="2:7">
      <c r="B72" s="13">
        <v>20755693</v>
      </c>
      <c r="D72" s="12">
        <v>52.36</v>
      </c>
      <c r="G72" t="str">
        <f t="shared" ref="G72:G93" si="1">IF(VALUE(B72)=VALUE(B73),"SAME","")</f>
        <v/>
      </c>
    </row>
    <row r="73" spans="2:7">
      <c r="B73" s="13">
        <v>20755695</v>
      </c>
      <c r="C73" s="11"/>
      <c r="D73" s="12">
        <v>62.71</v>
      </c>
      <c r="G73" t="str">
        <f t="shared" si="1"/>
        <v/>
      </c>
    </row>
    <row r="74" spans="2:7">
      <c r="B74" s="13">
        <v>20755697</v>
      </c>
      <c r="C74" s="11"/>
      <c r="D74" s="12">
        <v>59.16</v>
      </c>
      <c r="G74" t="str">
        <f t="shared" si="1"/>
        <v/>
      </c>
    </row>
    <row r="75" spans="2:7">
      <c r="B75" s="13">
        <v>20755701</v>
      </c>
      <c r="C75" s="11"/>
      <c r="D75" s="12">
        <v>329.56</v>
      </c>
      <c r="G75" t="str">
        <f t="shared" si="1"/>
        <v/>
      </c>
    </row>
    <row r="76" spans="2:7">
      <c r="B76" s="13">
        <v>20755708</v>
      </c>
      <c r="D76" s="12">
        <v>29.93</v>
      </c>
      <c r="G76" t="str">
        <f t="shared" si="1"/>
        <v/>
      </c>
    </row>
    <row r="77" spans="2:7">
      <c r="B77" s="13">
        <v>20755723</v>
      </c>
      <c r="D77" s="12">
        <v>36.5</v>
      </c>
      <c r="G77" t="str">
        <f t="shared" si="1"/>
        <v/>
      </c>
    </row>
    <row r="78" spans="2:7">
      <c r="B78" s="13">
        <v>20755732</v>
      </c>
      <c r="D78" s="12">
        <v>230.75</v>
      </c>
      <c r="G78" t="str">
        <f t="shared" si="1"/>
        <v/>
      </c>
    </row>
    <row r="79" spans="2:7">
      <c r="B79" s="13">
        <v>20755733</v>
      </c>
      <c r="C79" s="11"/>
      <c r="D79" s="12">
        <v>16.829999999999998</v>
      </c>
      <c r="G79" t="str">
        <f t="shared" si="1"/>
        <v/>
      </c>
    </row>
    <row r="80" spans="2:7">
      <c r="B80" s="13">
        <v>20755734</v>
      </c>
      <c r="D80" s="12">
        <v>46.94</v>
      </c>
      <c r="G80" t="str">
        <f t="shared" si="1"/>
        <v/>
      </c>
    </row>
    <row r="81" spans="2:7">
      <c r="B81" s="13">
        <v>20755736</v>
      </c>
      <c r="D81" s="12">
        <v>86.47</v>
      </c>
      <c r="G81" t="str">
        <f t="shared" si="1"/>
        <v/>
      </c>
    </row>
    <row r="82" spans="2:7">
      <c r="B82" s="13">
        <v>20755740</v>
      </c>
      <c r="D82" s="12">
        <v>97.85</v>
      </c>
      <c r="G82" t="str">
        <f t="shared" si="1"/>
        <v/>
      </c>
    </row>
    <row r="83" spans="2:7">
      <c r="B83" s="13">
        <v>20755741</v>
      </c>
      <c r="D83" s="12">
        <v>68.760000000000005</v>
      </c>
      <c r="G83" t="str">
        <f t="shared" si="1"/>
        <v/>
      </c>
    </row>
    <row r="84" spans="2:7">
      <c r="B84" s="13">
        <v>20755743</v>
      </c>
      <c r="D84" s="12">
        <v>37.5</v>
      </c>
      <c r="G84" t="str">
        <f t="shared" si="1"/>
        <v/>
      </c>
    </row>
    <row r="85" spans="2:7">
      <c r="B85" s="13">
        <v>20755756</v>
      </c>
      <c r="C85" s="11"/>
      <c r="D85" s="12">
        <v>106.63</v>
      </c>
      <c r="G85" t="str">
        <f t="shared" si="1"/>
        <v/>
      </c>
    </row>
    <row r="86" spans="2:7">
      <c r="B86" s="13">
        <v>20755757</v>
      </c>
      <c r="D86" s="12">
        <v>91.71</v>
      </c>
      <c r="G86" t="str">
        <f t="shared" si="1"/>
        <v/>
      </c>
    </row>
    <row r="87" spans="2:7">
      <c r="B87" s="13">
        <v>20755759</v>
      </c>
      <c r="D87" s="12">
        <v>52.24</v>
      </c>
      <c r="G87" t="str">
        <f t="shared" si="1"/>
        <v/>
      </c>
    </row>
    <row r="88" spans="2:7">
      <c r="B88" s="14">
        <v>20755765</v>
      </c>
      <c r="C88" s="11"/>
      <c r="D88" s="15">
        <v>688.45</v>
      </c>
      <c r="G88" t="e">
        <f>IF(VALUE(B88)=VALUE(#REF!),"SAME","")</f>
        <v>#REF!</v>
      </c>
    </row>
    <row r="89" spans="2:7">
      <c r="B89" s="13">
        <v>20755840</v>
      </c>
      <c r="C89" s="11"/>
      <c r="D89" s="12">
        <v>194.72</v>
      </c>
      <c r="G89" t="str">
        <f t="shared" si="1"/>
        <v/>
      </c>
    </row>
    <row r="90" spans="2:7">
      <c r="B90" s="13">
        <v>20755907</v>
      </c>
      <c r="D90" s="12">
        <v>299.24</v>
      </c>
      <c r="G90" t="str">
        <f t="shared" si="1"/>
        <v/>
      </c>
    </row>
    <row r="91" spans="2:7">
      <c r="B91" s="13">
        <v>20755946</v>
      </c>
      <c r="C91" s="11"/>
      <c r="D91" s="12">
        <v>60.8</v>
      </c>
      <c r="G91" t="str">
        <f t="shared" si="1"/>
        <v/>
      </c>
    </row>
    <row r="92" spans="2:7">
      <c r="B92" s="13">
        <v>20755960</v>
      </c>
      <c r="D92" s="12">
        <v>77.61</v>
      </c>
      <c r="G92" t="str">
        <f t="shared" si="1"/>
        <v/>
      </c>
    </row>
    <row r="93" spans="2:7">
      <c r="B93" s="13">
        <v>20755962</v>
      </c>
      <c r="D93" s="12">
        <v>52.22</v>
      </c>
      <c r="G93" t="str">
        <f t="shared" si="1"/>
        <v/>
      </c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4"/>
      <c r="C184" s="11"/>
      <c r="D184" s="15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20755691</v>
      </c>
      <c r="B1" s="11"/>
      <c r="C1" s="15">
        <v>62.63</v>
      </c>
    </row>
    <row r="2" spans="1:4">
      <c r="A2" s="14">
        <v>20755691</v>
      </c>
      <c r="B2" s="11"/>
      <c r="C2" s="15">
        <v>68.69</v>
      </c>
      <c r="D2" s="11"/>
    </row>
    <row r="3" spans="1:4">
      <c r="A3" s="14">
        <v>20755765</v>
      </c>
      <c r="B3" s="11"/>
      <c r="C3" s="15">
        <v>688.45</v>
      </c>
    </row>
    <row r="4" spans="1:4">
      <c r="A4" s="14">
        <v>20755765</v>
      </c>
      <c r="B4" s="11"/>
      <c r="C4" s="15">
        <v>299.51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2023-11-14T04:44:19Z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