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<sst xmlns="http://schemas.openxmlformats.org/spreadsheetml/2006/main" count="16" uniqueCount="16">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</sst>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20753686</v>
      </c>
      <c r="D7" s="12">
        <v>2404.4299999999998</v>
      </c>
      <c r="G7" t="str">
        <f t="shared" ref="G7:G9" si="0">IF(VALUE(B7)=VALUE(B8),"SAME","")</f>
        <v/>
      </c>
    </row>
    <row r="8" spans="1:7">
      <c r="B8" s="13">
        <v>20754265</v>
      </c>
      <c r="D8" s="12">
        <v>540.99</v>
      </c>
      <c r="G8" t="str">
        <f t="shared" si="0"/>
        <v/>
      </c>
    </row>
    <row r="9" spans="1:7">
      <c r="B9" s="13">
        <v>20754401</v>
      </c>
      <c r="C9" s="11"/>
      <c r="D9" s="12">
        <v>665.73</v>
      </c>
      <c r="G9" t="str">
        <f t="shared" si="0"/>
        <v/>
      </c>
    </row>
    <row r="10" spans="1:7">
      <c r="B10" s="14"/>
      <c r="C10" s="11"/>
      <c r="D10" s="15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4"/>
      <c r="C17" s="11"/>
      <c r="D17" s="15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4"/>
      <c r="C23" s="11"/>
      <c r="D23" s="15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</sheetData>
  <sortState ref="A7:F107">
    <sortCondition ref="B7:B10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defaultRowHeight="15"/>
  <cols>
    <col min="3" max="3" width="12.42578125" customWidth="1"/>
  </cols>
  <sheetData>
    <row r="1" spans="1:4">
      <c r="A1" s="14">
        <v>20749123</v>
      </c>
      <c r="B1" s="11"/>
      <c r="C1" s="15">
        <v>242.98</v>
      </c>
    </row>
    <row r="2" spans="1:4">
      <c r="A2" s="14">
        <v>20749123</v>
      </c>
      <c r="B2" s="11"/>
      <c r="C2" s="15">
        <v>97.22</v>
      </c>
      <c r="D2" s="11"/>
    </row>
    <row r="3" spans="1:4">
      <c r="A3" s="14">
        <v>20752599</v>
      </c>
      <c r="B3" s="11"/>
      <c r="C3" s="15">
        <v>182.71</v>
      </c>
    </row>
    <row r="4" spans="1:4">
      <c r="A4" s="14">
        <v>20752599</v>
      </c>
      <c r="B4" s="11"/>
      <c r="C4" s="15">
        <v>179.08</v>
      </c>
    </row>
    <row r="5" spans="1:4">
      <c r="A5" s="14">
        <v>20753644</v>
      </c>
      <c r="B5" s="11"/>
      <c r="C5" s="15">
        <v>31.74</v>
      </c>
    </row>
    <row r="6" spans="1:4">
      <c r="A6" s="14">
        <v>20753644</v>
      </c>
      <c r="B6" s="11"/>
      <c r="C6" s="15">
        <v>42.41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