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<sst xmlns="http://schemas.openxmlformats.org/spreadsheetml/2006/main" count="16" uniqueCount="16">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</sst>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20751388</v>
      </c>
      <c r="C7" s="11"/>
      <c r="D7" s="12">
        <v>254.36</v>
      </c>
      <c r="G7" t="str">
        <f t="shared" ref="G7:G70" si="0">IF(VALUE(B7)=VALUE(B8),"SAME","")</f>
        <v/>
      </c>
    </row>
    <row r="8" spans="1:7">
      <c r="B8" s="13">
        <v>20752718</v>
      </c>
      <c r="D8" s="12">
        <v>428.88</v>
      </c>
      <c r="G8" t="str">
        <f t="shared" si="0"/>
        <v/>
      </c>
    </row>
    <row r="9" spans="1:7">
      <c r="B9" s="13">
        <v>20752479</v>
      </c>
      <c r="C9" s="11"/>
      <c r="D9" s="12">
        <v>271.79000000000002</v>
      </c>
      <c r="G9" t="str">
        <f t="shared" si="0"/>
        <v/>
      </c>
    </row>
    <row r="10" spans="1:7">
      <c r="B10" s="13">
        <v>20752835</v>
      </c>
      <c r="C10" s="11"/>
      <c r="D10" s="12">
        <v>598.30999999999995</v>
      </c>
      <c r="G10" t="str">
        <f t="shared" si="0"/>
        <v/>
      </c>
    </row>
    <row r="11" spans="1:7">
      <c r="B11" s="13">
        <v>20752368</v>
      </c>
      <c r="D11" s="12">
        <v>3111.41</v>
      </c>
      <c r="G11" t="str">
        <f t="shared" si="0"/>
        <v/>
      </c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C52" s="11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C96" s="11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C100" s="11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C108" s="11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20746476</v>
      </c>
      <c r="B1" s="11"/>
      <c r="C1" s="15">
        <v>1851.97</v>
      </c>
    </row>
    <row r="2" spans="1:4">
      <c r="A2" s="14">
        <v>20746476</v>
      </c>
      <c r="B2" s="11"/>
      <c r="C2" s="15">
        <v>55.32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2023-11-01T01:41:19Z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