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7" i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<sst xmlns="http://schemas.openxmlformats.org/spreadsheetml/2006/main" count="16" uniqueCount="16">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</sst>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20744761</v>
      </c>
      <c r="C7" s="11"/>
      <c r="D7" s="12">
        <v>7280.24</v>
      </c>
      <c r="G7" t="str">
        <f t="shared" ref="G7:G21" si="0">IF(VALUE(B7)=VALUE(B8),"SAME","")</f>
        <v/>
      </c>
    </row>
    <row r="8" spans="1:7">
      <c r="B8" s="13">
        <v>20747002</v>
      </c>
      <c r="D8" s="12">
        <v>213.11</v>
      </c>
      <c r="G8" t="str">
        <f t="shared" si="0"/>
        <v/>
      </c>
    </row>
    <row r="9" spans="1:7">
      <c r="B9" s="13">
        <v>20747017</v>
      </c>
      <c r="C9" s="11"/>
      <c r="D9" s="12">
        <v>574.05999999999995</v>
      </c>
      <c r="G9" t="str">
        <f t="shared" si="0"/>
        <v/>
      </c>
    </row>
    <row r="10" spans="1:7">
      <c r="B10" s="13">
        <v>20747224</v>
      </c>
      <c r="D10" s="12">
        <v>574.84</v>
      </c>
      <c r="G10" t="str">
        <f t="shared" si="0"/>
        <v/>
      </c>
    </row>
    <row r="11" spans="1:7">
      <c r="B11" s="13">
        <v>20747240</v>
      </c>
      <c r="D11" s="12">
        <v>549.4</v>
      </c>
      <c r="G11" t="str">
        <f t="shared" si="0"/>
        <v/>
      </c>
    </row>
    <row r="12" spans="1:7">
      <c r="B12" s="13">
        <v>20747367</v>
      </c>
      <c r="D12" s="12">
        <v>1142.3499999999999</v>
      </c>
      <c r="G12" t="str">
        <f t="shared" si="0"/>
        <v/>
      </c>
    </row>
    <row r="13" spans="1:7">
      <c r="B13" s="13">
        <v>20747369</v>
      </c>
      <c r="D13" s="12">
        <v>34.200000000000003</v>
      </c>
      <c r="G13" t="str">
        <f t="shared" si="0"/>
        <v/>
      </c>
    </row>
    <row r="14" spans="1:7">
      <c r="B14" s="13">
        <v>20747435</v>
      </c>
      <c r="C14" s="11"/>
      <c r="D14" s="12">
        <v>20.399999999999999</v>
      </c>
      <c r="G14" t="str">
        <f t="shared" si="0"/>
        <v/>
      </c>
    </row>
    <row r="15" spans="1:7">
      <c r="B15" s="13">
        <v>20747437</v>
      </c>
      <c r="D15" s="12">
        <v>65.31</v>
      </c>
      <c r="G15" t="str">
        <f t="shared" si="0"/>
        <v/>
      </c>
    </row>
    <row r="16" spans="1:7">
      <c r="B16" s="13">
        <v>20747440</v>
      </c>
      <c r="D16" s="12">
        <v>56.69</v>
      </c>
      <c r="G16" t="str">
        <f t="shared" si="0"/>
        <v/>
      </c>
    </row>
    <row r="17" spans="2:7">
      <c r="B17" s="13">
        <v>20747517</v>
      </c>
      <c r="D17" s="12">
        <v>140.13999999999999</v>
      </c>
      <c r="G17" t="str">
        <f t="shared" si="0"/>
        <v/>
      </c>
    </row>
    <row r="18" spans="2:7">
      <c r="B18" s="13">
        <v>20747628</v>
      </c>
      <c r="D18" s="12">
        <v>52.15</v>
      </c>
      <c r="G18" t="str">
        <f t="shared" si="0"/>
        <v/>
      </c>
    </row>
    <row r="19" spans="2:7">
      <c r="B19" s="13">
        <v>20747723</v>
      </c>
      <c r="D19" s="12">
        <v>68.680000000000007</v>
      </c>
      <c r="G19" t="str">
        <f t="shared" si="0"/>
        <v/>
      </c>
    </row>
    <row r="20" spans="2:7">
      <c r="B20" s="13">
        <v>20747768</v>
      </c>
      <c r="D20" s="12">
        <v>88.44</v>
      </c>
      <c r="G20" t="str">
        <f t="shared" si="0"/>
        <v/>
      </c>
    </row>
    <row r="21" spans="2:7">
      <c r="B21" s="13">
        <v>20747906</v>
      </c>
      <c r="D21" s="12">
        <v>7.25</v>
      </c>
      <c r="G21" t="str">
        <f t="shared" si="0"/>
        <v/>
      </c>
    </row>
    <row r="22" spans="2:7">
      <c r="B22" s="13"/>
      <c r="C22" s="11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4"/>
      <c r="C115" s="11"/>
      <c r="D115" s="15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20746979</v>
      </c>
      <c r="B1" s="11"/>
      <c r="C1" s="15">
        <v>153.30000000000001</v>
      </c>
    </row>
    <row r="2" spans="1:4">
      <c r="A2" s="14">
        <v>20746979</v>
      </c>
      <c r="B2" s="11"/>
      <c r="C2" s="15">
        <v>96.28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2023-10-09T04:42:37Z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