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<sst xmlns="http://schemas.openxmlformats.org/spreadsheetml/2006/main" count="16" uniqueCount="16">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</sst>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20728956</v>
      </c>
      <c r="C7" s="11"/>
      <c r="D7" s="12">
        <v>204.43</v>
      </c>
      <c r="G7" t="str">
        <f t="shared" ref="G7:G15" si="0">IF(VALUE(B7)=VALUE(B8),"SAME","")</f>
        <v/>
      </c>
    </row>
    <row r="8" spans="1:7">
      <c r="B8" s="13">
        <v>20745676</v>
      </c>
      <c r="D8" s="12">
        <v>770.12</v>
      </c>
      <c r="G8" t="str">
        <f t="shared" si="0"/>
        <v/>
      </c>
    </row>
    <row r="9" spans="1:7">
      <c r="B9" s="13">
        <v>20745688</v>
      </c>
      <c r="D9" s="12">
        <v>1476.23</v>
      </c>
      <c r="G9" t="str">
        <f t="shared" si="0"/>
        <v/>
      </c>
    </row>
    <row r="10" spans="1:7">
      <c r="B10" s="13">
        <v>20745783</v>
      </c>
      <c r="D10" s="12">
        <v>34.409999999999997</v>
      </c>
      <c r="G10" t="str">
        <f t="shared" si="0"/>
        <v/>
      </c>
    </row>
    <row r="11" spans="1:7">
      <c r="B11" s="13">
        <v>20746275</v>
      </c>
      <c r="D11" s="12">
        <v>166.86</v>
      </c>
      <c r="G11" t="str">
        <f t="shared" si="0"/>
        <v/>
      </c>
    </row>
    <row r="12" spans="1:7">
      <c r="B12" s="13">
        <v>20746486</v>
      </c>
      <c r="D12" s="12">
        <v>244.17</v>
      </c>
      <c r="G12" t="str">
        <f t="shared" si="0"/>
        <v/>
      </c>
    </row>
    <row r="13" spans="1:7">
      <c r="B13" s="13">
        <v>20746514</v>
      </c>
      <c r="D13" s="12">
        <v>120.46</v>
      </c>
      <c r="G13" t="str">
        <f t="shared" si="0"/>
        <v/>
      </c>
    </row>
    <row r="14" spans="1:7">
      <c r="B14" s="13">
        <v>20746515</v>
      </c>
      <c r="D14" s="12">
        <v>74.930000000000007</v>
      </c>
      <c r="G14" t="str">
        <f t="shared" si="0"/>
        <v/>
      </c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4"/>
      <c r="C78" s="11"/>
      <c r="D78" s="15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C101" s="11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/>
  </sheetViews>
  <sheetFormatPr defaultRowHeight="15"/>
  <cols>
    <col min="3" max="3" width="12.42578125" customWidth="1"/>
  </cols>
  <sheetData>
    <row r="1" spans="1:4">
      <c r="A1" s="14">
        <v>20745294</v>
      </c>
      <c r="B1" s="11"/>
      <c r="C1" s="15">
        <v>240.79</v>
      </c>
    </row>
    <row r="2" spans="1:4">
      <c r="A2" s="14">
        <v>20745294</v>
      </c>
      <c r="B2" s="11"/>
      <c r="C2" s="15">
        <v>75.69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2023-10-02T06:04:56Z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