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<sst xmlns="http://schemas.openxmlformats.org/spreadsheetml/2006/main" count="16" uniqueCount="16">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</sst>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20744706</v>
      </c>
      <c r="C7" s="11"/>
      <c r="D7" s="12">
        <v>94.34</v>
      </c>
      <c r="G7" t="str">
        <f t="shared" ref="G7:G57" si="0">IF(VALUE(B7)=VALUE(B8),"SAME","")</f>
        <v/>
      </c>
    </row>
    <row r="8" spans="1:7">
      <c r="B8" s="13">
        <v>20744736</v>
      </c>
      <c r="D8" s="12">
        <v>37.28</v>
      </c>
      <c r="G8" t="str">
        <f t="shared" si="0"/>
        <v/>
      </c>
    </row>
    <row r="9" spans="1:7">
      <c r="B9" s="13">
        <v>20744762</v>
      </c>
      <c r="C9" s="11"/>
      <c r="D9" s="12">
        <v>119.7</v>
      </c>
      <c r="G9" t="str">
        <f t="shared" si="0"/>
        <v/>
      </c>
    </row>
    <row r="10" spans="1:7">
      <c r="B10" s="13">
        <v>20744797</v>
      </c>
      <c r="D10" s="12">
        <v>111.89</v>
      </c>
      <c r="G10" t="str">
        <f t="shared" si="0"/>
        <v/>
      </c>
    </row>
    <row r="11" spans="1:7">
      <c r="B11" s="13">
        <v>20744718</v>
      </c>
      <c r="D11" s="12">
        <v>751.4</v>
      </c>
      <c r="G11" t="str">
        <f t="shared" si="0"/>
        <v/>
      </c>
    </row>
    <row r="12" spans="1:7">
      <c r="B12" s="13">
        <v>20745015</v>
      </c>
      <c r="C12" s="11"/>
      <c r="D12" s="12">
        <v>285.18</v>
      </c>
      <c r="G12" t="str">
        <f t="shared" si="0"/>
        <v/>
      </c>
    </row>
    <row r="13" spans="1:7">
      <c r="B13" s="13">
        <v>20744221</v>
      </c>
      <c r="D13" s="12">
        <v>690.94</v>
      </c>
      <c r="G13" t="str">
        <f t="shared" si="0"/>
        <v/>
      </c>
    </row>
    <row r="14" spans="1:7">
      <c r="B14" s="13">
        <v>20743383</v>
      </c>
      <c r="D14" s="12">
        <v>1522.39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20743968</v>
      </c>
      <c r="B1" s="11"/>
      <c r="C1" s="15">
        <v>862.69</v>
      </c>
    </row>
    <row r="2" spans="1:4">
      <c r="A2" s="14">
        <v>20743968</v>
      </c>
      <c r="B2" s="11"/>
      <c r="C2" s="15">
        <v>614.86</v>
      </c>
      <c r="D2" s="11"/>
    </row>
    <row r="3" spans="1:4">
      <c r="A3" s="14">
        <v>20744060</v>
      </c>
      <c r="B3" s="11"/>
      <c r="C3" s="15">
        <v>466.65</v>
      </c>
    </row>
    <row r="4" spans="1:4">
      <c r="A4" s="14">
        <v>20744060</v>
      </c>
      <c r="B4" s="11"/>
      <c r="C4" s="15">
        <v>182.88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2023-09-25T05:23:27Z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