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<sst xmlns="http://schemas.openxmlformats.org/spreadsheetml/2006/main" count="16" uniqueCount="16">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</sst>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20743355</v>
      </c>
      <c r="D7" s="12">
        <v>782</v>
      </c>
      <c r="G7" t="str">
        <f t="shared" ref="G7:G68" si="0">IF(VALUE(B7)=VALUE(B8),"SAME","")</f>
        <v/>
      </c>
    </row>
    <row r="8" spans="1:7">
      <c r="B8" s="13">
        <v>20743831</v>
      </c>
      <c r="C8" s="11"/>
      <c r="D8" s="12">
        <v>74.06</v>
      </c>
      <c r="G8" t="str">
        <f t="shared" si="0"/>
        <v/>
      </c>
    </row>
    <row r="9" spans="1:7">
      <c r="B9" s="13">
        <v>20743861</v>
      </c>
      <c r="C9" s="11"/>
      <c r="D9" s="12">
        <v>338.4</v>
      </c>
      <c r="G9" t="str">
        <f t="shared" si="0"/>
        <v/>
      </c>
    </row>
    <row r="10" spans="1:7">
      <c r="B10" s="13">
        <v>20743876</v>
      </c>
      <c r="C10" s="11"/>
      <c r="D10" s="12">
        <v>42.59</v>
      </c>
      <c r="G10" t="str">
        <f t="shared" si="0"/>
        <v/>
      </c>
    </row>
    <row r="11" spans="1:7">
      <c r="B11" s="13">
        <v>20743939</v>
      </c>
      <c r="C11" s="11"/>
      <c r="D11" s="12">
        <v>224.52</v>
      </c>
      <c r="G11" t="str">
        <f t="shared" si="0"/>
        <v/>
      </c>
    </row>
    <row r="12" spans="1:7">
      <c r="B12" s="13">
        <v>20743940</v>
      </c>
      <c r="D12" s="12">
        <v>23.75</v>
      </c>
      <c r="G12" t="str">
        <f t="shared" si="0"/>
        <v/>
      </c>
    </row>
    <row r="13" spans="1:7">
      <c r="B13" s="13">
        <v>20743944</v>
      </c>
      <c r="D13" s="12">
        <v>138.85</v>
      </c>
      <c r="G13" t="str">
        <f t="shared" si="0"/>
        <v/>
      </c>
    </row>
    <row r="14" spans="1:7">
      <c r="B14" s="13">
        <v>20744030</v>
      </c>
      <c r="D14" s="12">
        <v>39.909999999999997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4"/>
      <c r="C79" s="11"/>
      <c r="D79" s="15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4"/>
      <c r="C90" s="11"/>
      <c r="D90" s="15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20743568</v>
      </c>
      <c r="B1" s="11"/>
      <c r="C1" s="15">
        <v>610.96</v>
      </c>
    </row>
    <row r="2" spans="1:4">
      <c r="A2" s="14">
        <v>20743568</v>
      </c>
      <c r="B2" s="11"/>
      <c r="C2" s="15">
        <v>302.45999999999998</v>
      </c>
      <c r="D2" s="11"/>
    </row>
    <row r="3" spans="1:4">
      <c r="A3" s="14">
        <v>20743611</v>
      </c>
      <c r="B3" s="11"/>
      <c r="C3" s="15">
        <v>355.66</v>
      </c>
    </row>
    <row r="4" spans="1:4">
      <c r="A4" s="14">
        <v>20743611</v>
      </c>
      <c r="B4" s="11"/>
      <c r="C4" s="15">
        <v>839.63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2023-09-21T01:10:15Z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