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<sst xmlns="http://schemas.openxmlformats.org/spreadsheetml/2006/main" count="16" uniqueCount="16">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</sst>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20738210</v>
      </c>
      <c r="C7" s="11"/>
      <c r="D7" s="12">
        <v>85.05</v>
      </c>
      <c r="G7" t="str">
        <f t="shared" ref="G7:G16" si="0">IF(VALUE(B7)=VALUE(B8),"SAME","")</f>
        <v/>
      </c>
    </row>
    <row r="8" spans="1:7">
      <c r="B8" s="13">
        <v>20738595</v>
      </c>
      <c r="D8" s="12">
        <v>260.82</v>
      </c>
      <c r="G8" t="str">
        <f t="shared" si="0"/>
        <v/>
      </c>
    </row>
    <row r="9" spans="1:7">
      <c r="B9" s="13">
        <v>20739166</v>
      </c>
      <c r="D9" s="12">
        <v>3549.82</v>
      </c>
      <c r="G9" t="str">
        <f t="shared" si="0"/>
        <v/>
      </c>
    </row>
    <row r="10" spans="1:7">
      <c r="B10" s="13">
        <v>20736385</v>
      </c>
      <c r="C10" s="11"/>
      <c r="D10" s="12">
        <v>2478.12</v>
      </c>
      <c r="G10" t="str">
        <f t="shared" si="0"/>
        <v/>
      </c>
    </row>
    <row r="11" spans="1:7">
      <c r="B11" s="13">
        <v>20740505</v>
      </c>
      <c r="D11" s="12">
        <v>338.12</v>
      </c>
      <c r="G11" t="str">
        <f t="shared" si="0"/>
        <v/>
      </c>
    </row>
    <row r="12" spans="1:7">
      <c r="B12" s="13">
        <v>20740735</v>
      </c>
      <c r="C12" s="11"/>
      <c r="D12" s="12">
        <v>171.46</v>
      </c>
      <c r="G12" t="str">
        <f t="shared" si="0"/>
        <v/>
      </c>
    </row>
    <row r="13" spans="1:7">
      <c r="B13" s="13">
        <v>20740964</v>
      </c>
      <c r="D13" s="12">
        <v>338.12</v>
      </c>
      <c r="G13" t="str">
        <f t="shared" si="0"/>
        <v/>
      </c>
    </row>
    <row r="14" spans="1:7">
      <c r="B14" s="13">
        <v>20741747</v>
      </c>
      <c r="D14" s="12">
        <v>98.6</v>
      </c>
      <c r="G14" t="str">
        <f t="shared" si="0"/>
        <v/>
      </c>
    </row>
    <row r="15" spans="1:7">
      <c r="B15" s="13">
        <v>20742328</v>
      </c>
      <c r="D15" s="12">
        <v>374.84</v>
      </c>
      <c r="G15" t="str">
        <f t="shared" si="0"/>
        <v/>
      </c>
    </row>
    <row r="16" spans="1:7">
      <c r="B16" s="13">
        <v>20742329</v>
      </c>
      <c r="C16" s="11"/>
      <c r="D16" s="12">
        <v>223.26</v>
      </c>
      <c r="G16" t="str">
        <f t="shared" si="0"/>
        <v/>
      </c>
    </row>
    <row r="17" spans="2:4">
      <c r="B17" s="13">
        <v>20742330</v>
      </c>
      <c r="C17" s="11"/>
      <c r="D17" s="12">
        <v>85.05</v>
      </c>
    </row>
    <row r="18" spans="2:4">
      <c r="B18" s="13">
        <v>20742120</v>
      </c>
      <c r="D18" s="12">
        <v>231.66</v>
      </c>
    </row>
    <row r="19" spans="2:4">
      <c r="B19" s="13">
        <v>20742520</v>
      </c>
      <c r="C19" s="11"/>
      <c r="D19" s="12">
        <v>2738.43</v>
      </c>
    </row>
    <row r="20" spans="2:4">
      <c r="B20" s="13">
        <v>20742598</v>
      </c>
      <c r="D20" s="12">
        <v>3475.2</v>
      </c>
    </row>
    <row r="21" spans="2:4">
      <c r="B21" s="13">
        <v>20742599</v>
      </c>
      <c r="C21" s="11"/>
      <c r="D21" s="12">
        <v>598.62</v>
      </c>
    </row>
    <row r="22" spans="2:4">
      <c r="B22" s="13">
        <v>20742735</v>
      </c>
      <c r="D22" s="12">
        <v>781.76</v>
      </c>
    </row>
    <row r="23" spans="2:4">
      <c r="B23" s="13">
        <v>20742785</v>
      </c>
      <c r="D23" s="12">
        <v>91</v>
      </c>
    </row>
    <row r="24" spans="2:4">
      <c r="B24" s="13">
        <v>20742830</v>
      </c>
      <c r="D24" s="12">
        <v>708.88</v>
      </c>
    </row>
    <row r="25" spans="2:4">
      <c r="B25" s="13">
        <v>20742901</v>
      </c>
      <c r="D25" s="12">
        <v>1709.81</v>
      </c>
    </row>
    <row r="26" spans="2:4">
      <c r="B26" s="13">
        <v>20742928</v>
      </c>
      <c r="D26" s="12">
        <v>38.14</v>
      </c>
    </row>
    <row r="27" spans="2:4">
      <c r="B27" s="13">
        <v>20743026</v>
      </c>
      <c r="D27" s="12">
        <v>1712.55</v>
      </c>
    </row>
    <row r="28" spans="2:4">
      <c r="B28" s="13">
        <v>20743165</v>
      </c>
      <c r="D28" s="12">
        <v>64.489999999999995</v>
      </c>
    </row>
    <row r="29" spans="2:4">
      <c r="B29" s="13">
        <v>20743191</v>
      </c>
      <c r="D29" s="12">
        <v>1041.75</v>
      </c>
    </row>
    <row r="30" spans="2:4">
      <c r="B30" s="13">
        <v>20743209</v>
      </c>
      <c r="D30" s="12">
        <v>448.88</v>
      </c>
    </row>
    <row r="31" spans="2:4">
      <c r="B31" s="13">
        <v>20743214</v>
      </c>
      <c r="D31" s="12">
        <v>20.52</v>
      </c>
    </row>
    <row r="32" spans="2:4">
      <c r="B32" s="13">
        <v>20743225</v>
      </c>
      <c r="D32" s="12">
        <v>83.43</v>
      </c>
    </row>
    <row r="33" spans="2:4">
      <c r="B33" s="13">
        <v>20743226</v>
      </c>
      <c r="D33" s="12">
        <v>48.26</v>
      </c>
    </row>
    <row r="34" spans="2:4">
      <c r="B34" s="13">
        <v>20743227</v>
      </c>
      <c r="D34" s="12">
        <v>47.1</v>
      </c>
    </row>
    <row r="35" spans="2:4">
      <c r="B35" s="13">
        <v>20743228</v>
      </c>
      <c r="D35" s="12">
        <v>64.489999999999995</v>
      </c>
    </row>
    <row r="36" spans="2:4">
      <c r="B36" s="13">
        <v>20743229</v>
      </c>
      <c r="D36" s="12">
        <v>29.91</v>
      </c>
    </row>
    <row r="37" spans="2:4">
      <c r="B37" s="13">
        <v>20743230</v>
      </c>
      <c r="D37" s="12">
        <v>98.6</v>
      </c>
    </row>
    <row r="38" spans="2:4">
      <c r="B38" s="13">
        <v>20743231</v>
      </c>
      <c r="D38" s="12">
        <v>47.32</v>
      </c>
    </row>
    <row r="39" spans="2:4">
      <c r="B39" s="13">
        <v>20743234</v>
      </c>
      <c r="D39" s="12">
        <v>49.71</v>
      </c>
    </row>
    <row r="40" spans="2:4">
      <c r="B40" s="13">
        <v>20743235</v>
      </c>
      <c r="D40" s="12">
        <v>54.1</v>
      </c>
    </row>
    <row r="41" spans="2:4">
      <c r="B41" s="13">
        <v>20743236</v>
      </c>
      <c r="D41" s="12">
        <v>28.73</v>
      </c>
    </row>
    <row r="42" spans="2:4">
      <c r="B42" s="13">
        <v>20743237</v>
      </c>
      <c r="D42" s="12">
        <v>59.16</v>
      </c>
    </row>
    <row r="43" spans="2:4">
      <c r="B43" s="13">
        <v>20743238</v>
      </c>
      <c r="D43" s="12">
        <v>35.32</v>
      </c>
    </row>
    <row r="44" spans="2:4">
      <c r="B44" s="13">
        <v>20743240</v>
      </c>
      <c r="D44" s="12">
        <v>27.52</v>
      </c>
    </row>
    <row r="45" spans="2:4">
      <c r="B45" s="13">
        <v>20743241</v>
      </c>
      <c r="D45" s="12">
        <v>104.4</v>
      </c>
    </row>
    <row r="46" spans="2:4">
      <c r="B46" s="13">
        <v>20743243</v>
      </c>
      <c r="D46" s="12">
        <v>65.680000000000007</v>
      </c>
    </row>
    <row r="47" spans="2:4">
      <c r="B47" s="13">
        <v>20743244</v>
      </c>
      <c r="D47" s="12">
        <v>53.42</v>
      </c>
    </row>
    <row r="48" spans="2:4">
      <c r="B48" s="13">
        <v>20743246</v>
      </c>
      <c r="D48" s="12">
        <v>59.16</v>
      </c>
    </row>
    <row r="49" spans="2:4">
      <c r="B49" s="13">
        <v>20743247</v>
      </c>
      <c r="C49" s="11"/>
      <c r="D49" s="12">
        <v>87.32</v>
      </c>
    </row>
    <row r="50" spans="2:4">
      <c r="B50" s="13">
        <v>20743249</v>
      </c>
      <c r="D50" s="12">
        <v>38.590000000000003</v>
      </c>
    </row>
    <row r="51" spans="2:4">
      <c r="B51" s="13">
        <v>20743250</v>
      </c>
      <c r="C51" s="11"/>
      <c r="D51" s="12">
        <v>65.62</v>
      </c>
    </row>
    <row r="52" spans="2:4">
      <c r="B52" s="13">
        <v>20743251</v>
      </c>
      <c r="D52" s="12">
        <v>29.19</v>
      </c>
    </row>
    <row r="53" spans="2:4">
      <c r="B53" s="13">
        <v>20743252</v>
      </c>
      <c r="D53" s="12">
        <v>101.74</v>
      </c>
    </row>
    <row r="54" spans="2:4">
      <c r="B54" s="13">
        <v>20743254</v>
      </c>
      <c r="D54" s="12">
        <v>31.16</v>
      </c>
    </row>
    <row r="55" spans="2:4">
      <c r="B55" s="13">
        <v>20743255</v>
      </c>
      <c r="D55" s="12">
        <v>86.12</v>
      </c>
    </row>
    <row r="56" spans="2:4">
      <c r="B56" s="13">
        <v>20743256</v>
      </c>
      <c r="D56" s="12">
        <v>68.08</v>
      </c>
    </row>
    <row r="57" spans="2:4">
      <c r="B57" s="13">
        <v>20743257</v>
      </c>
      <c r="D57" s="12">
        <v>94.85</v>
      </c>
    </row>
    <row r="58" spans="2:4">
      <c r="B58" s="13">
        <v>20743258</v>
      </c>
      <c r="D58" s="12">
        <v>61.82</v>
      </c>
    </row>
    <row r="59" spans="2:4">
      <c r="B59" s="13">
        <v>20743259</v>
      </c>
      <c r="D59" s="12">
        <v>29.66</v>
      </c>
    </row>
    <row r="60" spans="2:4">
      <c r="B60" s="13">
        <v>20743260</v>
      </c>
      <c r="D60" s="12">
        <v>73.099999999999994</v>
      </c>
    </row>
    <row r="61" spans="2:4">
      <c r="B61" s="13">
        <v>20743261</v>
      </c>
      <c r="C61" s="11"/>
      <c r="D61" s="12">
        <v>38.409999999999997</v>
      </c>
    </row>
    <row r="62" spans="2:4">
      <c r="B62" s="13">
        <v>20743262</v>
      </c>
      <c r="D62" s="12">
        <v>76.540000000000006</v>
      </c>
    </row>
    <row r="63" spans="2:4">
      <c r="B63" s="13">
        <v>20743263</v>
      </c>
      <c r="D63" s="12">
        <v>82.47</v>
      </c>
    </row>
    <row r="64" spans="2:4">
      <c r="B64" s="13">
        <v>20743264</v>
      </c>
      <c r="C64" s="11"/>
      <c r="D64" s="12">
        <v>64.739999999999995</v>
      </c>
    </row>
    <row r="65" spans="2:4">
      <c r="B65" s="13">
        <v>20743265</v>
      </c>
      <c r="D65" s="12">
        <v>57.42</v>
      </c>
    </row>
    <row r="66" spans="2:4">
      <c r="B66" s="13">
        <v>20743266</v>
      </c>
      <c r="D66" s="12">
        <v>60.25</v>
      </c>
    </row>
    <row r="67" spans="2:4">
      <c r="B67" s="13">
        <v>20743267</v>
      </c>
      <c r="D67" s="12">
        <v>27.52</v>
      </c>
    </row>
    <row r="68" spans="2:4">
      <c r="B68" s="13">
        <v>20743268</v>
      </c>
      <c r="C68" s="11"/>
      <c r="D68" s="12">
        <v>47.48</v>
      </c>
    </row>
    <row r="69" spans="2:4">
      <c r="B69" s="13">
        <v>20743270</v>
      </c>
      <c r="D69" s="12">
        <v>107.88</v>
      </c>
    </row>
    <row r="70" spans="2:4">
      <c r="B70" s="13">
        <v>20743271</v>
      </c>
      <c r="D70" s="12">
        <v>52.92</v>
      </c>
    </row>
    <row r="71" spans="2:4">
      <c r="B71" s="13">
        <v>20743272</v>
      </c>
      <c r="C71" s="11"/>
      <c r="D71" s="12">
        <v>32.96</v>
      </c>
    </row>
    <row r="72" spans="2:4">
      <c r="B72" s="13">
        <v>20743274</v>
      </c>
      <c r="D72" s="12">
        <v>66.44</v>
      </c>
    </row>
    <row r="73" spans="2:4">
      <c r="B73" s="13">
        <v>20743253</v>
      </c>
      <c r="D73" s="12">
        <v>57.1</v>
      </c>
    </row>
    <row r="74" spans="2:4">
      <c r="B74" s="13">
        <v>20743277</v>
      </c>
      <c r="C74" s="11"/>
      <c r="D74" s="12">
        <v>32.96</v>
      </c>
    </row>
    <row r="75" spans="2:4">
      <c r="B75" s="13">
        <v>20743278</v>
      </c>
      <c r="C75" s="11"/>
      <c r="D75" s="12">
        <v>73.56</v>
      </c>
    </row>
    <row r="76" spans="2:4">
      <c r="B76" s="13">
        <v>20743279</v>
      </c>
      <c r="D76" s="12">
        <v>38.090000000000003</v>
      </c>
    </row>
    <row r="77" spans="2:4">
      <c r="B77" s="13">
        <v>20743280</v>
      </c>
      <c r="D77" s="12">
        <v>27.75</v>
      </c>
    </row>
    <row r="78" spans="2:4">
      <c r="B78" s="13">
        <v>20743282</v>
      </c>
      <c r="D78" s="12">
        <v>80.790000000000006</v>
      </c>
    </row>
    <row r="79" spans="2:4">
      <c r="B79" s="13">
        <v>20743283</v>
      </c>
      <c r="D79" s="12">
        <v>47.7</v>
      </c>
    </row>
    <row r="80" spans="2:4">
      <c r="B80" s="13">
        <v>20743285</v>
      </c>
      <c r="D80" s="12">
        <v>71.06</v>
      </c>
    </row>
    <row r="81" spans="2:4">
      <c r="B81" s="13">
        <v>20743286</v>
      </c>
      <c r="D81" s="12">
        <v>54.72</v>
      </c>
    </row>
    <row r="82" spans="2:4">
      <c r="B82" s="13">
        <v>20743287</v>
      </c>
      <c r="D82" s="12">
        <v>43.17</v>
      </c>
    </row>
    <row r="83" spans="2:4">
      <c r="B83" s="13">
        <v>20743288</v>
      </c>
      <c r="C83" s="11"/>
      <c r="D83" s="12">
        <v>65.680000000000007</v>
      </c>
    </row>
    <row r="84" spans="2:4">
      <c r="B84" s="13">
        <v>20743289</v>
      </c>
      <c r="D84" s="12">
        <v>85.84</v>
      </c>
    </row>
    <row r="85" spans="2:4">
      <c r="B85" s="13">
        <v>20743291</v>
      </c>
      <c r="C85" s="11"/>
      <c r="D85" s="12">
        <v>192.1</v>
      </c>
    </row>
    <row r="86" spans="2:4">
      <c r="B86" s="13">
        <v>20743292</v>
      </c>
      <c r="D86" s="12">
        <v>65.58</v>
      </c>
    </row>
    <row r="87" spans="2:4">
      <c r="B87" s="13">
        <v>20743293</v>
      </c>
      <c r="D87" s="12">
        <v>50.62</v>
      </c>
    </row>
    <row r="88" spans="2:4">
      <c r="B88" s="13">
        <v>20743294</v>
      </c>
      <c r="D88" s="12">
        <v>69.010000000000005</v>
      </c>
    </row>
    <row r="89" spans="2:4">
      <c r="B89" s="13">
        <v>20743296</v>
      </c>
      <c r="D89" s="12">
        <v>54.05</v>
      </c>
    </row>
    <row r="90" spans="2:4">
      <c r="B90" s="13">
        <v>20743297</v>
      </c>
      <c r="D90" s="12">
        <v>71.33</v>
      </c>
    </row>
    <row r="91" spans="2:4">
      <c r="B91" s="13">
        <v>20743298</v>
      </c>
      <c r="D91" s="12">
        <v>44.69</v>
      </c>
    </row>
    <row r="92" spans="2:4">
      <c r="B92" s="13">
        <v>20743300</v>
      </c>
      <c r="D92" s="12">
        <v>52.92</v>
      </c>
    </row>
    <row r="93" spans="2:4">
      <c r="B93" s="13">
        <v>20743302</v>
      </c>
      <c r="D93" s="12">
        <v>90.57</v>
      </c>
    </row>
    <row r="94" spans="2:4">
      <c r="B94" s="13">
        <v>20743304</v>
      </c>
      <c r="D94" s="12">
        <v>46.88</v>
      </c>
    </row>
    <row r="95" spans="2:4">
      <c r="B95" s="13">
        <v>20743305</v>
      </c>
      <c r="D95" s="12">
        <v>26.17</v>
      </c>
    </row>
    <row r="96" spans="2:4">
      <c r="B96" s="13">
        <v>20743306</v>
      </c>
      <c r="D96" s="12">
        <v>53.5</v>
      </c>
    </row>
    <row r="97" spans="2:4">
      <c r="B97" s="13">
        <v>20743309</v>
      </c>
      <c r="D97" s="12">
        <v>27.75</v>
      </c>
    </row>
    <row r="98" spans="2:4">
      <c r="B98" s="13">
        <v>20743310</v>
      </c>
      <c r="D98" s="12">
        <v>53.34</v>
      </c>
    </row>
    <row r="99" spans="2:4">
      <c r="B99" s="13">
        <v>20743311</v>
      </c>
      <c r="D99" s="12">
        <v>53.17</v>
      </c>
    </row>
    <row r="100" spans="2:4">
      <c r="B100" s="13">
        <v>20743312</v>
      </c>
      <c r="D100" s="12">
        <v>106.64</v>
      </c>
    </row>
    <row r="101" spans="2:4">
      <c r="B101" s="13">
        <v>20743313</v>
      </c>
      <c r="D101" s="12">
        <v>62.98</v>
      </c>
    </row>
    <row r="102" spans="2:4">
      <c r="B102" s="13">
        <v>20743307</v>
      </c>
      <c r="D102" s="12">
        <v>1011.2</v>
      </c>
    </row>
    <row r="103" spans="2:4">
      <c r="B103" s="13">
        <v>20742008</v>
      </c>
      <c r="D103" s="12">
        <v>40.5</v>
      </c>
    </row>
    <row r="104" spans="2:4">
      <c r="B104" s="13">
        <v>20743317</v>
      </c>
      <c r="D104" s="12">
        <v>20.69</v>
      </c>
    </row>
    <row r="105" spans="2:4">
      <c r="B105" s="13">
        <v>20743318</v>
      </c>
      <c r="D105" s="12">
        <v>76.19</v>
      </c>
    </row>
    <row r="106" spans="2:4">
      <c r="B106" s="13">
        <v>20743320</v>
      </c>
      <c r="D106" s="12">
        <v>59.86</v>
      </c>
    </row>
    <row r="107" spans="2:4">
      <c r="B107" s="13">
        <v>20743321</v>
      </c>
      <c r="D107" s="12">
        <v>90.71</v>
      </c>
    </row>
    <row r="108" spans="2:4">
      <c r="B108" s="13">
        <v>20743323</v>
      </c>
      <c r="D108" s="12">
        <v>52.15</v>
      </c>
    </row>
    <row r="109" spans="2:4">
      <c r="B109" s="13">
        <v>20743327</v>
      </c>
      <c r="D109" s="12">
        <v>85.81</v>
      </c>
    </row>
    <row r="110" spans="2:4">
      <c r="B110" s="13">
        <v>20743329</v>
      </c>
      <c r="D110" s="12">
        <v>57.65</v>
      </c>
    </row>
    <row r="111" spans="2:4">
      <c r="B111" s="13">
        <v>20743342</v>
      </c>
      <c r="D111" s="12">
        <v>65.62</v>
      </c>
    </row>
    <row r="112" spans="2:4">
      <c r="B112" s="13">
        <v>20743344</v>
      </c>
      <c r="D112" s="12">
        <v>115.74</v>
      </c>
    </row>
    <row r="113" spans="2:4">
      <c r="B113" s="13">
        <v>20743354</v>
      </c>
      <c r="C113" s="11"/>
      <c r="D113" s="12">
        <v>185.82</v>
      </c>
    </row>
    <row r="114" spans="2:4">
      <c r="B114" s="13">
        <v>20743358</v>
      </c>
      <c r="D114" s="12">
        <v>46.92</v>
      </c>
    </row>
    <row r="115" spans="2:4">
      <c r="B115" s="13">
        <v>20743360</v>
      </c>
      <c r="D115" s="12">
        <v>231.54</v>
      </c>
    </row>
    <row r="116" spans="2:4">
      <c r="B116" s="13">
        <v>20743177</v>
      </c>
      <c r="D116" s="12">
        <v>539.84</v>
      </c>
    </row>
    <row r="117" spans="2:4">
      <c r="B117" s="13">
        <v>20743371</v>
      </c>
      <c r="D117" s="12">
        <v>73.47</v>
      </c>
    </row>
    <row r="118" spans="2:4">
      <c r="B118" s="13">
        <v>20743381</v>
      </c>
      <c r="D118" s="12">
        <v>252.3</v>
      </c>
    </row>
    <row r="119" spans="2:4">
      <c r="B119" s="13">
        <v>20741388</v>
      </c>
      <c r="D119" s="12">
        <v>471.84</v>
      </c>
    </row>
    <row r="120" spans="2:4">
      <c r="B120" s="13">
        <v>20743385</v>
      </c>
      <c r="D120" s="12">
        <v>336.62</v>
      </c>
    </row>
    <row r="121" spans="2:4">
      <c r="B121" s="13">
        <v>20743387</v>
      </c>
      <c r="D121" s="12">
        <v>250.39</v>
      </c>
    </row>
    <row r="122" spans="2:4">
      <c r="B122" s="13">
        <v>20743388</v>
      </c>
      <c r="D122" s="12">
        <v>372.96</v>
      </c>
    </row>
    <row r="123" spans="2:4">
      <c r="B123" s="13">
        <v>20743391</v>
      </c>
      <c r="D123" s="12">
        <v>86.24</v>
      </c>
    </row>
    <row r="124" spans="2:4">
      <c r="B124" s="13">
        <v>20743392</v>
      </c>
      <c r="D124" s="12">
        <v>39.270000000000003</v>
      </c>
    </row>
    <row r="125" spans="2:4">
      <c r="B125" s="13">
        <v>20743449</v>
      </c>
      <c r="D125" s="12">
        <v>505.3</v>
      </c>
    </row>
    <row r="126" spans="2:4">
      <c r="B126" s="13">
        <v>20742529</v>
      </c>
      <c r="D126" s="12">
        <v>53.6</v>
      </c>
    </row>
    <row r="127" spans="2:4">
      <c r="B127" s="13">
        <v>20743301</v>
      </c>
      <c r="D127" s="12">
        <v>66.19</v>
      </c>
    </row>
    <row r="128" spans="2:4">
      <c r="B128" s="13">
        <v>20742587</v>
      </c>
      <c r="D128" s="12">
        <v>132.96</v>
      </c>
    </row>
    <row r="129" spans="2:4">
      <c r="B129" s="13">
        <v>20718582</v>
      </c>
      <c r="D129" s="12">
        <v>2701.67</v>
      </c>
    </row>
    <row r="130" spans="2:4">
      <c r="B130" s="13">
        <v>20741367</v>
      </c>
      <c r="D130" s="12">
        <v>471.08</v>
      </c>
    </row>
    <row r="131" spans="2:4">
      <c r="B131" s="13">
        <v>20742391</v>
      </c>
      <c r="D131" s="12">
        <v>782.84</v>
      </c>
    </row>
    <row r="132" spans="2:4">
      <c r="B132" s="13">
        <v>20743326</v>
      </c>
      <c r="D132" s="12">
        <v>519.44000000000005</v>
      </c>
    </row>
    <row r="133" spans="2:4">
      <c r="B133" s="13">
        <v>20743525</v>
      </c>
      <c r="D133" s="12">
        <v>72.319999999999993</v>
      </c>
    </row>
    <row r="134" spans="2:4">
      <c r="B134" s="13">
        <v>20743530</v>
      </c>
      <c r="D134" s="12">
        <v>41.2</v>
      </c>
    </row>
    <row r="135" spans="2:4">
      <c r="B135" s="13">
        <v>20743532</v>
      </c>
      <c r="D135" s="12">
        <v>53.42</v>
      </c>
    </row>
    <row r="136" spans="2:4">
      <c r="B136" s="13">
        <v>20743535</v>
      </c>
      <c r="D136" s="12">
        <v>66.8</v>
      </c>
    </row>
    <row r="137" spans="2:4">
      <c r="B137" s="13">
        <v>20743544</v>
      </c>
      <c r="D137" s="12">
        <v>60.25</v>
      </c>
    </row>
    <row r="138" spans="2:4">
      <c r="B138" s="13">
        <v>20743541</v>
      </c>
      <c r="D138" s="12">
        <v>20.87</v>
      </c>
    </row>
    <row r="139" spans="2:4">
      <c r="B139" s="13">
        <v>20743545</v>
      </c>
      <c r="D139" s="12">
        <v>72.319999999999993</v>
      </c>
    </row>
    <row r="140" spans="2:4">
      <c r="B140" s="13">
        <v>20743547</v>
      </c>
      <c r="D140" s="12">
        <v>72.92</v>
      </c>
    </row>
    <row r="141" spans="2:4">
      <c r="B141" s="13">
        <v>20743548</v>
      </c>
      <c r="D141" s="12">
        <v>67.459999999999994</v>
      </c>
    </row>
    <row r="142" spans="2:4">
      <c r="B142" s="13">
        <v>20743558</v>
      </c>
      <c r="D142" s="12">
        <v>83.44</v>
      </c>
    </row>
    <row r="143" spans="2:4">
      <c r="B143" s="13">
        <v>20743561</v>
      </c>
      <c r="D143" s="12">
        <v>60.18</v>
      </c>
    </row>
    <row r="144" spans="2:4">
      <c r="B144" s="13">
        <v>20743301</v>
      </c>
      <c r="D144" s="12">
        <v>111.29</v>
      </c>
    </row>
    <row r="145" spans="2:4">
      <c r="B145" s="13">
        <v>20743362</v>
      </c>
      <c r="D145" s="12">
        <v>352.8</v>
      </c>
    </row>
    <row r="146" spans="2:4">
      <c r="B146" s="13">
        <v>20739741</v>
      </c>
      <c r="D146" s="12">
        <v>110.77</v>
      </c>
    </row>
    <row r="147" spans="2:4">
      <c r="B147" s="13">
        <v>20743576</v>
      </c>
      <c r="D147" s="12">
        <v>79.31</v>
      </c>
    </row>
    <row r="148" spans="2:4">
      <c r="B148" s="13">
        <v>20743583</v>
      </c>
      <c r="D148" s="12">
        <v>332.18</v>
      </c>
    </row>
    <row r="149" spans="2:4">
      <c r="B149" s="13">
        <v>20743584</v>
      </c>
      <c r="D149" s="12">
        <v>84.05</v>
      </c>
    </row>
    <row r="150" spans="2:4">
      <c r="B150" s="13">
        <v>20743586</v>
      </c>
      <c r="D150" s="12">
        <v>38.28</v>
      </c>
    </row>
    <row r="151" spans="2:4">
      <c r="B151" s="13">
        <v>20743587</v>
      </c>
      <c r="D151" s="12">
        <v>53.57</v>
      </c>
    </row>
    <row r="152" spans="2:4">
      <c r="B152" s="13">
        <v>20743588</v>
      </c>
      <c r="D152" s="12">
        <v>223</v>
      </c>
    </row>
    <row r="153" spans="2:4">
      <c r="B153" s="13">
        <v>20743589</v>
      </c>
      <c r="D153" s="12">
        <v>318.25</v>
      </c>
    </row>
    <row r="154" spans="2:4">
      <c r="B154" s="13">
        <v>20743592</v>
      </c>
      <c r="D154" s="12">
        <v>60.9</v>
      </c>
    </row>
    <row r="155" spans="2:4">
      <c r="B155" s="13">
        <v>20743598</v>
      </c>
      <c r="D155" s="12">
        <v>158.85</v>
      </c>
    </row>
    <row r="156" spans="2:4">
      <c r="B156" s="13">
        <v>20743599</v>
      </c>
      <c r="D156" s="12">
        <v>56.27</v>
      </c>
    </row>
    <row r="157" spans="2:4">
      <c r="B157" s="13">
        <v>20743600</v>
      </c>
      <c r="D157" s="12">
        <v>56.27</v>
      </c>
    </row>
    <row r="158" spans="2:4">
      <c r="B158" s="13">
        <v>20741716</v>
      </c>
      <c r="D158" s="12">
        <v>285.14999999999998</v>
      </c>
    </row>
    <row r="159" spans="2:4">
      <c r="B159" s="13">
        <v>20741716</v>
      </c>
      <c r="D159" s="12">
        <v>439.03</v>
      </c>
    </row>
    <row r="160" spans="2:4">
      <c r="B160" s="13">
        <v>20743326</v>
      </c>
      <c r="D160" s="12">
        <v>128.82</v>
      </c>
    </row>
  </sheetData>
  <sortState ref="A7:F89">
    <sortCondition ref="B7:B8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1" sqref="D1"/>
    </sheetView>
  </sheetViews>
  <sheetFormatPr defaultRowHeight="15"/>
  <cols>
    <col min="3" max="3" width="12.42578125" customWidth="1"/>
  </cols>
  <sheetData>
    <row r="1" spans="1:4">
      <c r="A1" s="14">
        <v>20742293</v>
      </c>
      <c r="B1" s="11"/>
      <c r="C1" s="15">
        <v>310.2</v>
      </c>
    </row>
    <row r="2" spans="1:4">
      <c r="A2" s="14">
        <v>20742293</v>
      </c>
      <c r="B2" s="11"/>
      <c r="C2" s="15">
        <v>425.69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2023-09-18T04:46:04Z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