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<sst xmlns="http://schemas.openxmlformats.org/spreadsheetml/2006/main" count="16" uniqueCount="16">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</sst>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20740717</v>
      </c>
      <c r="C7" s="11"/>
      <c r="D7" s="12">
        <v>816.19</v>
      </c>
      <c r="G7" t="str">
        <f>IF(VALUE(B7)=VALUE(B8),"SAME","")</f>
        <v/>
      </c>
    </row>
    <row r="8" spans="1:7">
      <c r="B8" s="13">
        <v>20741389</v>
      </c>
      <c r="C8" s="11"/>
      <c r="D8" s="12">
        <v>47.47</v>
      </c>
      <c r="G8" t="str">
        <f t="shared" ref="G8:G17" si="0">IF(VALUE(B8)=VALUE(B9),"SAME","")</f>
        <v/>
      </c>
    </row>
    <row r="9" spans="1:7">
      <c r="B9" s="13">
        <v>20741399</v>
      </c>
      <c r="D9" s="12">
        <v>51.23</v>
      </c>
      <c r="G9" t="str">
        <f t="shared" si="0"/>
        <v/>
      </c>
    </row>
    <row r="10" spans="1:7">
      <c r="B10" s="13">
        <v>20741434</v>
      </c>
      <c r="D10" s="12">
        <v>211.72</v>
      </c>
      <c r="G10" t="str">
        <f t="shared" si="0"/>
        <v/>
      </c>
    </row>
    <row r="11" spans="1:7">
      <c r="B11" s="13">
        <v>20741503</v>
      </c>
      <c r="D11" s="12">
        <v>659.34</v>
      </c>
      <c r="G11" t="str">
        <f t="shared" si="0"/>
        <v/>
      </c>
    </row>
    <row r="12" spans="1:7">
      <c r="B12" s="13">
        <v>20741562</v>
      </c>
      <c r="D12" s="12">
        <v>67.87</v>
      </c>
      <c r="G12" t="str">
        <f t="shared" si="0"/>
        <v/>
      </c>
    </row>
    <row r="13" spans="1:7">
      <c r="B13" s="13">
        <v>20741693</v>
      </c>
      <c r="C13" s="11"/>
      <c r="D13" s="12">
        <v>109.46</v>
      </c>
      <c r="G13" t="str">
        <f>IF(VALUE(B13)=VALUE(B14),"SAME","")</f>
        <v/>
      </c>
    </row>
    <row r="14" spans="1:7">
      <c r="B14" s="13">
        <v>20741774</v>
      </c>
      <c r="D14" s="12">
        <v>38.32</v>
      </c>
      <c r="G14" t="str">
        <f t="shared" si="0"/>
        <v/>
      </c>
    </row>
    <row r="15" spans="1:7">
      <c r="B15" s="13">
        <v>20741790</v>
      </c>
      <c r="C15" s="11"/>
      <c r="D15" s="12">
        <v>40.799999999999997</v>
      </c>
      <c r="G15" t="str">
        <f t="shared" si="0"/>
        <v/>
      </c>
    </row>
    <row r="16" spans="1:7">
      <c r="B16" s="13">
        <v>20741817</v>
      </c>
      <c r="D16" s="12">
        <v>387.42</v>
      </c>
      <c r="G16" t="str">
        <f t="shared" si="0"/>
        <v/>
      </c>
    </row>
    <row r="17" spans="2:7">
      <c r="B17" s="13">
        <v>20741834</v>
      </c>
      <c r="D17" s="12">
        <v>526.02</v>
      </c>
      <c r="G17" t="str">
        <f t="shared" si="0"/>
        <v/>
      </c>
    </row>
    <row r="18" spans="2:7">
      <c r="B18" s="13"/>
      <c r="D18" s="12"/>
    </row>
    <row r="19" spans="2:7">
      <c r="B19" s="13"/>
      <c r="C19" s="11"/>
      <c r="D19" s="12"/>
    </row>
    <row r="20" spans="2:7">
      <c r="B20" s="13"/>
      <c r="D20" s="12"/>
    </row>
    <row r="21" spans="2:7">
      <c r="B21" s="13"/>
      <c r="D21" s="12"/>
    </row>
    <row r="22" spans="2:7">
      <c r="B22" s="13"/>
      <c r="D22" s="12"/>
    </row>
    <row r="23" spans="2:7">
      <c r="B23" s="13"/>
      <c r="D23" s="12"/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C28" s="11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C61" s="11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C64" s="11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C74" s="11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4"/>
      <c r="C82" s="11"/>
      <c r="D82" s="15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C86" s="11"/>
      <c r="D86" s="12"/>
    </row>
    <row r="87" spans="2:4">
      <c r="B87" s="13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20741353</v>
      </c>
      <c r="B1" s="11"/>
      <c r="C1" s="15">
        <v>110.88</v>
      </c>
    </row>
    <row r="2" spans="1:4">
      <c r="A2" s="14">
        <v>20741353</v>
      </c>
      <c r="B2" s="11"/>
      <c r="C2" s="15">
        <v>161.11000000000001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2023-09-11T02:44:17Z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