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<sst xmlns="http://schemas.openxmlformats.org/spreadsheetml/2006/main" count="16" uniqueCount="16">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</sst>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45174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20741171</v>
      </c>
      <c r="D7" s="12">
        <v>77.47</v>
      </c>
      <c r="G7" t="str">
        <f t="shared" ref="G7:G17" si="0">IF(VALUE(B7)=VALUE(B8),"SAME","")</f>
        <v/>
      </c>
    </row>
    <row r="8" spans="1:7">
      <c r="B8" s="13">
        <v>20741353</v>
      </c>
      <c r="D8" s="12">
        <v>70.83</v>
      </c>
      <c r="G8" t="str">
        <f t="shared" si="0"/>
        <v/>
      </c>
    </row>
    <row r="9" spans="1:7">
      <c r="B9" s="13"/>
      <c r="D9" s="12"/>
    </row>
    <row r="10" spans="1:7">
      <c r="B10" s="13"/>
      <c r="D10" s="12"/>
    </row>
    <row r="11" spans="1:7">
      <c r="B11" s="13"/>
      <c r="D11" s="12"/>
    </row>
    <row r="12" spans="1:7">
      <c r="B12" s="13"/>
      <c r="D12" s="12"/>
    </row>
    <row r="13" spans="1:7">
      <c r="B13" s="13"/>
      <c r="C13" s="11"/>
      <c r="D13" s="12"/>
    </row>
    <row r="14" spans="1:7">
      <c r="B14" s="13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C17" s="11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C20" s="11"/>
      <c r="D20" s="12"/>
    </row>
    <row r="21" spans="2:4">
      <c r="B21" s="13"/>
      <c r="C21" s="11"/>
      <c r="D21" s="12"/>
    </row>
    <row r="22" spans="2:4">
      <c r="B22" s="13"/>
      <c r="D22" s="12"/>
    </row>
    <row r="23" spans="2:4">
      <c r="B23" s="13"/>
      <c r="C23" s="11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C54" s="11"/>
      <c r="D54" s="12"/>
    </row>
    <row r="55" spans="2:4">
      <c r="B55" s="13"/>
      <c r="D55" s="12"/>
    </row>
    <row r="56" spans="2:4">
      <c r="B56" s="13"/>
      <c r="C56" s="11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C68" s="11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C77" s="11"/>
      <c r="D77" s="12"/>
    </row>
    <row r="78" spans="2:4">
      <c r="B78" s="13"/>
      <c r="D78" s="12"/>
    </row>
    <row r="79" spans="2:4">
      <c r="B79" s="13"/>
      <c r="C79" s="11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C84" s="11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C92" s="11"/>
      <c r="D92" s="12"/>
    </row>
    <row r="93" spans="2:4">
      <c r="B93" s="13"/>
      <c r="D93" s="12"/>
    </row>
    <row r="94" spans="2:4">
      <c r="B94" s="13"/>
      <c r="C94" s="11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</sheetData>
  <sortState ref="A7:F17">
    <sortCondition ref="B7:B1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20737709</v>
      </c>
      <c r="B1" s="11"/>
      <c r="C1" s="15">
        <v>782.98</v>
      </c>
    </row>
    <row r="2" spans="1:4">
      <c r="A2" s="14">
        <v>20737709</v>
      </c>
      <c r="B2" s="11"/>
      <c r="C2" s="15">
        <v>72.849999999999994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2023-09-07T01:50:25Z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