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<sst xmlns="http://schemas.openxmlformats.org/spreadsheetml/2006/main" count="16" uniqueCount="16">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</sst>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45170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20739962</v>
      </c>
      <c r="D7" s="12">
        <v>876.19</v>
      </c>
      <c r="G7" t="str">
        <f t="shared" ref="G7:G12" si="0">IF(VALUE(B7)=VALUE(B8),"SAME","")</f>
        <v/>
      </c>
    </row>
    <row r="8" spans="1:7">
      <c r="B8" s="13">
        <v>20739963</v>
      </c>
      <c r="D8" s="12">
        <v>876.19</v>
      </c>
      <c r="G8" t="str">
        <f t="shared" si="0"/>
        <v/>
      </c>
    </row>
    <row r="9" spans="1:7">
      <c r="B9" s="13">
        <v>20739986</v>
      </c>
      <c r="D9" s="12">
        <v>246.21</v>
      </c>
      <c r="G9" t="str">
        <f t="shared" si="0"/>
        <v/>
      </c>
    </row>
    <row r="10" spans="1:7">
      <c r="B10" s="13">
        <v>20740713</v>
      </c>
      <c r="D10" s="12">
        <v>101.59</v>
      </c>
      <c r="G10" t="str">
        <f t="shared" si="0"/>
        <v/>
      </c>
    </row>
    <row r="11" spans="1:7">
      <c r="B11" s="13">
        <v>20740894</v>
      </c>
      <c r="D11" s="12">
        <v>46.9</v>
      </c>
      <c r="G11" t="str">
        <f t="shared" si="0"/>
        <v/>
      </c>
    </row>
    <row r="12" spans="1:7">
      <c r="B12" s="13">
        <v>20740909</v>
      </c>
      <c r="D12" s="12">
        <v>29.82</v>
      </c>
      <c r="G12" t="str">
        <f t="shared" si="0"/>
        <v/>
      </c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C79" s="11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20737709</v>
      </c>
      <c r="B1" s="11"/>
      <c r="C1" s="15">
        <v>782.98</v>
      </c>
    </row>
    <row r="2" spans="1:4">
      <c r="A2" s="14">
        <v>20737709</v>
      </c>
      <c r="B2" s="11"/>
      <c r="C2" s="15">
        <v>72.849999999999994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2023-09-07T02:11:58Z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