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<sst xmlns="http://schemas.openxmlformats.org/spreadsheetml/2006/main" count="16" uniqueCount="16">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</sst>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20736841</v>
      </c>
      <c r="D7" s="12">
        <v>819.8</v>
      </c>
      <c r="G7" t="str">
        <f t="shared" ref="G7:G68" si="0">IF(VALUE(B7)=VALUE(B8),"SAME","")</f>
        <v/>
      </c>
    </row>
    <row r="8" spans="1:7">
      <c r="B8" s="13">
        <v>20737201</v>
      </c>
      <c r="D8" s="12">
        <v>798.5</v>
      </c>
      <c r="G8" t="str">
        <f t="shared" si="0"/>
        <v/>
      </c>
    </row>
    <row r="9" spans="1:7">
      <c r="B9" s="13">
        <v>20737203</v>
      </c>
      <c r="D9" s="12">
        <v>1318.26</v>
      </c>
      <c r="G9" t="str">
        <f t="shared" si="0"/>
        <v/>
      </c>
    </row>
    <row r="10" spans="1:7">
      <c r="B10" s="13">
        <v>20737204</v>
      </c>
      <c r="D10" s="12">
        <v>1721.29</v>
      </c>
      <c r="G10" t="str">
        <f t="shared" si="0"/>
        <v/>
      </c>
    </row>
    <row r="11" spans="1:7">
      <c r="B11" s="13">
        <v>20737385</v>
      </c>
      <c r="D11" s="12">
        <v>77.92</v>
      </c>
      <c r="G11" t="str">
        <f t="shared" si="0"/>
        <v/>
      </c>
    </row>
    <row r="12" spans="1:7">
      <c r="B12" s="13"/>
      <c r="D12" s="12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C35" s="11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C40" s="11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4"/>
      <c r="C45" s="11"/>
      <c r="D45" s="15"/>
    </row>
    <row r="46" spans="2:4">
      <c r="B46" s="14"/>
      <c r="C46" s="11"/>
      <c r="D46" s="15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C57" s="11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C72" s="11"/>
      <c r="D72" s="12"/>
    </row>
    <row r="73" spans="2:4">
      <c r="B73" s="13"/>
      <c r="C73" s="11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4">
        <v>20736278</v>
      </c>
      <c r="B1" s="11"/>
      <c r="C1" s="15">
        <v>271.82</v>
      </c>
    </row>
    <row r="2" spans="1:4">
      <c r="A2" s="14">
        <v>20736278</v>
      </c>
      <c r="B2" s="11"/>
      <c r="C2" s="15">
        <v>42.78</v>
      </c>
      <c r="D2" s="11"/>
    </row>
    <row r="3" spans="1:4">
      <c r="A3" s="14">
        <v>20736300</v>
      </c>
      <c r="B3" s="11"/>
      <c r="C3" s="15">
        <v>98.26</v>
      </c>
    </row>
    <row r="4" spans="1:4">
      <c r="A4" s="14">
        <v>20736300</v>
      </c>
      <c r="B4" s="11"/>
      <c r="C4" s="15">
        <v>343.83</v>
      </c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2023-08-22T01:52:26Z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