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<sst xmlns="http://schemas.openxmlformats.org/spreadsheetml/2006/main" count="16" uniqueCount="16">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</sst>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20734489</v>
      </c>
      <c r="D7" s="12">
        <v>94.26</v>
      </c>
      <c r="G7" t="str">
        <f>IF(VALUE(B7)=VALUE(B8),"SAME","")</f>
        <v/>
      </c>
    </row>
    <row r="8" spans="1:7">
      <c r="B8" s="14">
        <v>20735606</v>
      </c>
      <c r="C8" s="11"/>
      <c r="D8" s="15">
        <v>79.260000000000005</v>
      </c>
      <c r="G8" t="str">
        <f t="shared" ref="G8:G18" si="0">IF(VALUE(B8)=VALUE(B9),"SAME","")</f>
        <v/>
      </c>
    </row>
    <row r="9" spans="1:7">
      <c r="B9" s="13">
        <v>20735732</v>
      </c>
      <c r="C9" s="11"/>
      <c r="D9" s="12">
        <v>64.8</v>
      </c>
      <c r="G9" t="str">
        <f t="shared" si="0"/>
        <v/>
      </c>
    </row>
    <row r="10" spans="1:7">
      <c r="B10" s="13">
        <v>20735854</v>
      </c>
      <c r="D10" s="12">
        <v>91.99</v>
      </c>
      <c r="G10" t="str">
        <f t="shared" si="0"/>
        <v/>
      </c>
    </row>
    <row r="11" spans="1:7">
      <c r="B11" s="13">
        <v>20735855</v>
      </c>
      <c r="D11" s="12">
        <v>65.44</v>
      </c>
      <c r="G11" t="str">
        <f t="shared" si="0"/>
        <v/>
      </c>
    </row>
    <row r="12" spans="1:7">
      <c r="B12" s="13">
        <v>20735856</v>
      </c>
      <c r="D12" s="12">
        <v>76.33</v>
      </c>
      <c r="G12" t="str">
        <f t="shared" si="0"/>
        <v/>
      </c>
    </row>
    <row r="13" spans="1:7">
      <c r="B13" s="13">
        <v>20735857</v>
      </c>
      <c r="D13" s="12">
        <v>32.49</v>
      </c>
      <c r="G13" t="str">
        <f t="shared" si="0"/>
        <v/>
      </c>
    </row>
    <row r="14" spans="1:7">
      <c r="B14" s="13">
        <v>20735858</v>
      </c>
      <c r="D14" s="12">
        <v>24.8</v>
      </c>
      <c r="G14" t="str">
        <f t="shared" si="0"/>
        <v/>
      </c>
    </row>
    <row r="15" spans="1:7">
      <c r="B15" s="13">
        <v>20735859</v>
      </c>
      <c r="D15" s="12">
        <v>29.49</v>
      </c>
      <c r="G15" t="str">
        <f t="shared" si="0"/>
        <v/>
      </c>
    </row>
    <row r="16" spans="1:7">
      <c r="B16" s="13">
        <v>20735981</v>
      </c>
      <c r="C16" s="11"/>
      <c r="D16" s="12">
        <v>389.94</v>
      </c>
      <c r="G16" t="str">
        <f t="shared" si="0"/>
        <v/>
      </c>
    </row>
    <row r="17" spans="2:7">
      <c r="B17" s="13">
        <v>20735982</v>
      </c>
      <c r="D17" s="12">
        <v>337.87</v>
      </c>
      <c r="G17" t="str">
        <f t="shared" si="0"/>
        <v/>
      </c>
    </row>
    <row r="18" spans="2:7">
      <c r="B18" s="13">
        <v>20735989</v>
      </c>
      <c r="C18" s="11"/>
      <c r="D18" s="12">
        <v>838.36</v>
      </c>
      <c r="G18" t="str">
        <f t="shared" si="0"/>
        <v/>
      </c>
    </row>
    <row r="19" spans="2:7">
      <c r="B19" s="13"/>
      <c r="D19" s="12"/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20735606</v>
      </c>
      <c r="B1" s="11"/>
      <c r="C1" s="15">
        <v>79.260000000000005</v>
      </c>
    </row>
    <row r="2" spans="1:4">
      <c r="A2" s="14">
        <v>20735606</v>
      </c>
      <c r="B2" s="11"/>
      <c r="C2" s="15">
        <v>136.55000000000001</v>
      </c>
      <c r="D2" s="11"/>
    </row>
    <row r="3" spans="1:4">
      <c r="A3" s="14">
        <v>20735606</v>
      </c>
      <c r="B3" s="11"/>
      <c r="C3" s="15">
        <v>269.52999999999997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2023-08-10T01:26:23Z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