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<sst xmlns="http://schemas.openxmlformats.org/spreadsheetml/2006/main" count="16" uniqueCount="16">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</sst>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20731303</v>
      </c>
      <c r="D7" s="12">
        <v>85.13</v>
      </c>
      <c r="G7" t="str">
        <f t="shared" ref="G7:G16" si="0">IF(VALUE(B7)=VALUE(B8),"SAME","")</f>
        <v/>
      </c>
    </row>
    <row r="8" spans="1:7">
      <c r="B8" s="13">
        <v>20732600</v>
      </c>
      <c r="D8" s="12">
        <v>265.14</v>
      </c>
      <c r="G8" t="str">
        <f t="shared" si="0"/>
        <v/>
      </c>
    </row>
    <row r="9" spans="1:7">
      <c r="B9" s="13">
        <v>20732886</v>
      </c>
      <c r="C9" s="11"/>
      <c r="D9" s="12">
        <v>41.62</v>
      </c>
      <c r="G9" t="str">
        <f t="shared" si="0"/>
        <v/>
      </c>
    </row>
    <row r="10" spans="1:7">
      <c r="B10" s="13">
        <v>20734141</v>
      </c>
      <c r="D10" s="12">
        <v>57.38</v>
      </c>
      <c r="G10" t="str">
        <f t="shared" si="0"/>
        <v/>
      </c>
    </row>
    <row r="11" spans="1:7">
      <c r="B11" s="13">
        <v>20734203</v>
      </c>
      <c r="D11" s="12">
        <v>122.5</v>
      </c>
      <c r="G11" t="str">
        <f t="shared" si="0"/>
        <v/>
      </c>
    </row>
    <row r="12" spans="1:7">
      <c r="B12" s="13">
        <v>20734247</v>
      </c>
      <c r="D12" s="12">
        <v>177.26</v>
      </c>
      <c r="G12" t="str">
        <f t="shared" si="0"/>
        <v/>
      </c>
    </row>
    <row r="13" spans="1:7">
      <c r="B13" s="13">
        <v>20734251</v>
      </c>
      <c r="D13" s="12">
        <v>28.59</v>
      </c>
      <c r="G13" t="str">
        <f t="shared" si="0"/>
        <v/>
      </c>
    </row>
    <row r="14" spans="1:7">
      <c r="B14" s="13">
        <v>20734258</v>
      </c>
      <c r="C14" s="11"/>
      <c r="D14" s="12">
        <v>58.4</v>
      </c>
      <c r="G14" t="str">
        <f t="shared" si="0"/>
        <v/>
      </c>
    </row>
    <row r="15" spans="1:7">
      <c r="B15" s="13">
        <v>20734305</v>
      </c>
      <c r="D15" s="12">
        <v>1647.44</v>
      </c>
      <c r="G15" t="str">
        <f t="shared" si="0"/>
        <v/>
      </c>
    </row>
    <row r="16" spans="1:7">
      <c r="B16" s="13">
        <v>20734420</v>
      </c>
      <c r="D16" s="12">
        <v>73.75</v>
      </c>
      <c r="G16" t="str">
        <f t="shared" si="0"/>
        <v/>
      </c>
    </row>
    <row r="17" spans="2:4">
      <c r="B17" s="13">
        <v>20734429</v>
      </c>
      <c r="D17" s="12">
        <v>226.84</v>
      </c>
    </row>
    <row r="18" spans="2:4">
      <c r="B18" s="13">
        <v>20734432</v>
      </c>
      <c r="D18" s="12">
        <v>56.31</v>
      </c>
    </row>
    <row r="19" spans="2:4">
      <c r="B19" s="13">
        <v>20734440</v>
      </c>
      <c r="D19" s="12">
        <v>229.09</v>
      </c>
    </row>
    <row r="20" spans="2:4">
      <c r="B20" s="13">
        <v>20734446</v>
      </c>
      <c r="D20" s="12">
        <v>72.239999999999995</v>
      </c>
    </row>
    <row r="21" spans="2:4">
      <c r="B21" s="13">
        <v>20734447</v>
      </c>
      <c r="D21" s="12">
        <v>61.41</v>
      </c>
    </row>
    <row r="22" spans="2:4">
      <c r="B22" s="13">
        <v>20734447</v>
      </c>
      <c r="D22" s="12">
        <v>197.01</v>
      </c>
    </row>
    <row r="23" spans="2:4">
      <c r="B23" s="13">
        <v>20734448</v>
      </c>
      <c r="C23" s="11"/>
      <c r="D23" s="12">
        <v>26.13</v>
      </c>
    </row>
    <row r="24" spans="2:4">
      <c r="B24" s="13">
        <v>20734461</v>
      </c>
      <c r="D24" s="12">
        <v>44.59</v>
      </c>
    </row>
    <row r="25" spans="2:4">
      <c r="B25" s="13">
        <v>20734463</v>
      </c>
      <c r="D25" s="12">
        <v>20.62</v>
      </c>
    </row>
    <row r="26" spans="2:4">
      <c r="B26" s="13">
        <v>20734465</v>
      </c>
      <c r="C26" s="11"/>
      <c r="D26" s="12">
        <v>62.07</v>
      </c>
    </row>
    <row r="27" spans="2:4">
      <c r="B27" s="13">
        <v>20734466</v>
      </c>
      <c r="D27" s="12">
        <v>73.37</v>
      </c>
    </row>
    <row r="28" spans="2:4">
      <c r="B28" s="13">
        <v>20734468</v>
      </c>
      <c r="D28" s="12">
        <v>64.44</v>
      </c>
    </row>
    <row r="29" spans="2:4">
      <c r="B29" s="13">
        <v>20734469</v>
      </c>
      <c r="D29" s="12">
        <v>49.11</v>
      </c>
    </row>
    <row r="30" spans="2:4">
      <c r="B30" s="13">
        <v>20734473</v>
      </c>
      <c r="D30" s="12">
        <v>81.28</v>
      </c>
    </row>
    <row r="31" spans="2:4">
      <c r="B31" s="13">
        <v>20734474</v>
      </c>
      <c r="C31" s="11"/>
      <c r="D31" s="12">
        <v>46.73</v>
      </c>
    </row>
    <row r="32" spans="2:4">
      <c r="B32" s="13">
        <v>20734475</v>
      </c>
      <c r="D32" s="12">
        <v>118.33</v>
      </c>
    </row>
    <row r="33" spans="2:4">
      <c r="B33" s="13">
        <v>20734477</v>
      </c>
      <c r="D33" s="12">
        <v>108.89</v>
      </c>
    </row>
    <row r="34" spans="2:4">
      <c r="B34" s="13">
        <v>20734480</v>
      </c>
      <c r="D34" s="12">
        <v>51.69</v>
      </c>
    </row>
    <row r="35" spans="2:4">
      <c r="B35" s="13">
        <v>20734483</v>
      </c>
      <c r="C35" s="11"/>
      <c r="D35" s="12">
        <v>47.86</v>
      </c>
    </row>
    <row r="36" spans="2:4">
      <c r="B36" s="13">
        <v>20734484</v>
      </c>
      <c r="D36" s="12">
        <v>75.010000000000005</v>
      </c>
    </row>
    <row r="37" spans="2:4">
      <c r="B37" s="13">
        <v>20734485</v>
      </c>
      <c r="D37" s="12">
        <v>51.47</v>
      </c>
    </row>
    <row r="38" spans="2:4">
      <c r="B38" s="13">
        <v>20734487</v>
      </c>
      <c r="D38" s="12">
        <v>83.29</v>
      </c>
    </row>
    <row r="39" spans="2:4">
      <c r="B39" s="13">
        <v>20734488</v>
      </c>
      <c r="D39" s="12">
        <v>73.69</v>
      </c>
    </row>
    <row r="40" spans="2:4">
      <c r="B40" s="13">
        <v>20734492</v>
      </c>
      <c r="C40" s="11"/>
      <c r="D40" s="12">
        <v>89.56</v>
      </c>
    </row>
    <row r="41" spans="2:4">
      <c r="B41" s="13">
        <v>20734496</v>
      </c>
      <c r="D41" s="12">
        <v>100.55</v>
      </c>
    </row>
    <row r="42" spans="2:4">
      <c r="B42" s="13">
        <v>20734498</v>
      </c>
      <c r="D42" s="12">
        <v>75.790000000000006</v>
      </c>
    </row>
    <row r="43" spans="2:4">
      <c r="B43" s="13">
        <v>20734516</v>
      </c>
      <c r="D43" s="12">
        <v>38.22</v>
      </c>
    </row>
    <row r="44" spans="2:4">
      <c r="B44" s="13">
        <v>20734519</v>
      </c>
      <c r="D44" s="12">
        <v>67.69</v>
      </c>
    </row>
    <row r="45" spans="2:4">
      <c r="B45" s="13">
        <v>20734520</v>
      </c>
      <c r="D45" s="12">
        <v>36.840000000000003</v>
      </c>
    </row>
    <row r="46" spans="2:4">
      <c r="B46" s="13">
        <v>20734522</v>
      </c>
      <c r="D46" s="12">
        <v>36.840000000000003</v>
      </c>
    </row>
    <row r="47" spans="2:4">
      <c r="B47" s="13">
        <v>20734523</v>
      </c>
      <c r="D47" s="12">
        <v>77.33</v>
      </c>
    </row>
    <row r="48" spans="2:4">
      <c r="B48" s="13">
        <v>20734524</v>
      </c>
      <c r="D48" s="12">
        <v>36.840000000000003</v>
      </c>
    </row>
    <row r="49" spans="2:4">
      <c r="B49" s="13">
        <v>20734529</v>
      </c>
      <c r="D49" s="12">
        <v>417.63</v>
      </c>
    </row>
    <row r="50" spans="2:4">
      <c r="B50" s="13">
        <v>20734538</v>
      </c>
      <c r="D50" s="12">
        <v>114.68</v>
      </c>
    </row>
    <row r="51" spans="2:4">
      <c r="B51" s="13">
        <v>20734539</v>
      </c>
      <c r="D51" s="12">
        <v>36.840000000000003</v>
      </c>
    </row>
    <row r="52" spans="2:4">
      <c r="B52" s="13">
        <v>20734540</v>
      </c>
      <c r="D52" s="12">
        <v>311.77999999999997</v>
      </c>
    </row>
    <row r="53" spans="2:4">
      <c r="B53" s="13">
        <v>20734544</v>
      </c>
      <c r="D53" s="12">
        <v>303.41000000000003</v>
      </c>
    </row>
    <row r="54" spans="2:4">
      <c r="B54" s="13">
        <v>20734552</v>
      </c>
      <c r="D54" s="12">
        <v>96.05</v>
      </c>
    </row>
    <row r="55" spans="2:4">
      <c r="B55" s="13">
        <v>20734553</v>
      </c>
      <c r="D55" s="12">
        <v>70.58</v>
      </c>
    </row>
    <row r="56" spans="2:4">
      <c r="B56" s="13">
        <v>20734556</v>
      </c>
      <c r="D56" s="12">
        <v>622.52</v>
      </c>
    </row>
    <row r="57" spans="2:4">
      <c r="B57" s="13">
        <v>20734557</v>
      </c>
      <c r="D57" s="12">
        <v>1603.24</v>
      </c>
    </row>
    <row r="58" spans="2:4">
      <c r="B58" s="13">
        <v>20734564</v>
      </c>
      <c r="D58" s="12">
        <v>56.31</v>
      </c>
    </row>
    <row r="59" spans="2:4">
      <c r="B59" s="13">
        <v>20734565</v>
      </c>
      <c r="D59" s="12">
        <v>75.73</v>
      </c>
    </row>
    <row r="60" spans="2:4">
      <c r="B60" s="13">
        <v>20734590</v>
      </c>
      <c r="D60" s="12">
        <v>54.66</v>
      </c>
    </row>
    <row r="61" spans="2:4">
      <c r="B61" s="13">
        <v>20734602</v>
      </c>
      <c r="D61" s="12">
        <v>81.510000000000005</v>
      </c>
    </row>
    <row r="62" spans="2:4">
      <c r="B62" s="13">
        <v>20734603</v>
      </c>
      <c r="D62" s="12">
        <v>42.55</v>
      </c>
    </row>
    <row r="63" spans="2:4">
      <c r="B63" s="13">
        <v>20734604</v>
      </c>
      <c r="D63" s="12">
        <v>42.55</v>
      </c>
    </row>
    <row r="64" spans="2:4">
      <c r="B64" s="13">
        <v>20734606</v>
      </c>
      <c r="D64" s="12">
        <v>42.55</v>
      </c>
    </row>
    <row r="65" spans="2:4">
      <c r="B65" s="13">
        <v>20734608</v>
      </c>
      <c r="D65" s="12">
        <v>42.55</v>
      </c>
    </row>
    <row r="66" spans="2:4">
      <c r="B66" s="13">
        <v>20734612</v>
      </c>
      <c r="C66" s="11"/>
      <c r="D66" s="12">
        <v>42.55</v>
      </c>
    </row>
    <row r="67" spans="2:4">
      <c r="B67" s="13">
        <v>20734622</v>
      </c>
      <c r="D67" s="12">
        <v>54.83</v>
      </c>
    </row>
    <row r="68" spans="2:4">
      <c r="B68" s="13">
        <v>20734623</v>
      </c>
      <c r="D68" s="12">
        <v>42.55</v>
      </c>
    </row>
    <row r="69" spans="2:4">
      <c r="B69" s="13">
        <v>20734638</v>
      </c>
      <c r="C69" s="11"/>
      <c r="D69" s="12">
        <v>39.36</v>
      </c>
    </row>
    <row r="70" spans="2:4">
      <c r="B70" s="13">
        <v>20734711</v>
      </c>
      <c r="D70" s="12">
        <v>54.52</v>
      </c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70">
    <sortCondition ref="B7:B7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20733969</v>
      </c>
      <c r="B1" s="11"/>
      <c r="C1" s="15">
        <v>37.93</v>
      </c>
    </row>
    <row r="2" spans="1:4">
      <c r="A2" s="14">
        <v>20733969</v>
      </c>
      <c r="B2" s="11"/>
      <c r="C2" s="15">
        <v>378.66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2023-08-03T01:50:59Z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