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<sst xmlns="http://schemas.openxmlformats.org/spreadsheetml/2006/main" count="16" uniqueCount="16">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</sst>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20728758</v>
      </c>
      <c r="C7" s="11"/>
      <c r="D7" s="12">
        <v>577.9</v>
      </c>
      <c r="G7" t="str">
        <f>IF(VALUE(B7)=VALUE(B8),"SAME","")</f>
        <v/>
      </c>
    </row>
    <row r="8" spans="1:7">
      <c r="B8" s="13">
        <v>20728773</v>
      </c>
      <c r="D8" s="12">
        <v>20.64</v>
      </c>
      <c r="G8" t="str">
        <f t="shared" ref="G8:G65" si="0">IF(VALUE(B8)=VALUE(B9),"SAME","")</f>
        <v/>
      </c>
    </row>
    <row r="9" spans="1:7">
      <c r="B9" s="13">
        <v>20728877</v>
      </c>
      <c r="D9" s="12">
        <v>360.35</v>
      </c>
      <c r="G9" t="str">
        <f t="shared" si="0"/>
        <v/>
      </c>
    </row>
    <row r="10" spans="1:7">
      <c r="B10" s="13">
        <v>20728967</v>
      </c>
      <c r="D10" s="12">
        <v>22.22</v>
      </c>
      <c r="G10" t="str">
        <f t="shared" si="0"/>
        <v/>
      </c>
    </row>
    <row r="11" spans="1:7">
      <c r="B11" s="13">
        <v>20728968</v>
      </c>
      <c r="D11" s="12">
        <v>34</v>
      </c>
      <c r="G11" t="str">
        <f t="shared" si="0"/>
        <v/>
      </c>
    </row>
    <row r="12" spans="1:7">
      <c r="B12" s="13">
        <v>20728970</v>
      </c>
      <c r="D12" s="12">
        <v>38.090000000000003</v>
      </c>
      <c r="G12" t="str">
        <f t="shared" si="0"/>
        <v/>
      </c>
    </row>
    <row r="13" spans="1:7">
      <c r="B13" s="13">
        <v>20728971</v>
      </c>
      <c r="D13" s="12">
        <v>66.61</v>
      </c>
      <c r="G13" t="str">
        <f t="shared" si="0"/>
        <v/>
      </c>
    </row>
    <row r="14" spans="1:7">
      <c r="B14" s="13">
        <v>20728972</v>
      </c>
      <c r="C14" s="11"/>
      <c r="D14" s="12">
        <v>41.72</v>
      </c>
      <c r="G14" t="str">
        <f t="shared" si="0"/>
        <v/>
      </c>
    </row>
    <row r="15" spans="1:7">
      <c r="B15" s="13">
        <v>20728973</v>
      </c>
      <c r="D15" s="12">
        <v>47.96</v>
      </c>
      <c r="G15" t="str">
        <f t="shared" si="0"/>
        <v/>
      </c>
    </row>
    <row r="16" spans="1:7">
      <c r="B16" s="13">
        <v>20728974</v>
      </c>
      <c r="D16" s="12">
        <v>80.959999999999994</v>
      </c>
    </row>
    <row r="17" spans="1:6">
      <c r="B17" s="13">
        <v>20728975</v>
      </c>
      <c r="D17" s="12">
        <v>51.03</v>
      </c>
    </row>
    <row r="18" spans="1:6">
      <c r="B18" s="13">
        <v>20728976</v>
      </c>
      <c r="D18" s="12">
        <v>37.299999999999997</v>
      </c>
    </row>
    <row r="19" spans="1:6">
      <c r="B19" s="13">
        <v>20728978</v>
      </c>
      <c r="D19" s="12">
        <v>78.86</v>
      </c>
    </row>
    <row r="20" spans="1:6">
      <c r="B20" s="13">
        <v>20728979</v>
      </c>
      <c r="D20" s="12">
        <v>62.59</v>
      </c>
    </row>
    <row r="21" spans="1:6">
      <c r="B21" s="13">
        <v>20728981</v>
      </c>
      <c r="D21" s="12">
        <v>47.96</v>
      </c>
    </row>
    <row r="22" spans="1:6">
      <c r="A22" s="11"/>
      <c r="B22" s="13">
        <v>20729137</v>
      </c>
      <c r="C22" s="11"/>
      <c r="D22" s="12">
        <v>198.45</v>
      </c>
      <c r="E22" s="11"/>
      <c r="F22" s="11"/>
    </row>
    <row r="23" spans="1:6">
      <c r="B23" s="13">
        <v>20729157</v>
      </c>
      <c r="D23" s="12">
        <v>80.61</v>
      </c>
    </row>
    <row r="24" spans="1:6">
      <c r="B24" s="13">
        <v>20729166</v>
      </c>
      <c r="D24" s="12">
        <v>43.47</v>
      </c>
    </row>
    <row r="25" spans="1:6">
      <c r="B25" s="13">
        <v>20729167</v>
      </c>
      <c r="D25" s="12">
        <v>73.599999999999994</v>
      </c>
    </row>
    <row r="26" spans="1:6">
      <c r="B26" s="13">
        <v>20729169</v>
      </c>
      <c r="D26" s="12">
        <v>87.2</v>
      </c>
    </row>
    <row r="27" spans="1:6">
      <c r="B27" s="13">
        <v>20729170</v>
      </c>
      <c r="D27" s="12">
        <v>128.25</v>
      </c>
    </row>
    <row r="28" spans="1:6">
      <c r="B28" s="13">
        <v>20729171</v>
      </c>
      <c r="C28" s="11"/>
      <c r="D28" s="12">
        <v>81.760000000000005</v>
      </c>
    </row>
    <row r="29" spans="1:6">
      <c r="B29" s="13">
        <v>20729205</v>
      </c>
      <c r="C29" s="11"/>
      <c r="D29" s="12">
        <v>94.66</v>
      </c>
    </row>
    <row r="30" spans="1:6">
      <c r="B30" s="13">
        <v>20729302</v>
      </c>
      <c r="C30" s="11"/>
      <c r="D30" s="12">
        <v>53.76</v>
      </c>
    </row>
    <row r="31" spans="1:6">
      <c r="B31" s="13">
        <v>20728641</v>
      </c>
      <c r="D31" s="12">
        <v>3085.79</v>
      </c>
    </row>
    <row r="32" spans="1:6">
      <c r="B32" s="13">
        <v>20728958</v>
      </c>
      <c r="C32" s="11"/>
      <c r="D32" s="12">
        <v>134.25</v>
      </c>
    </row>
    <row r="33" spans="2:4">
      <c r="B33" s="13">
        <v>20728228</v>
      </c>
      <c r="D33" s="12">
        <v>538.49</v>
      </c>
    </row>
    <row r="34" spans="2:4">
      <c r="B34" s="13">
        <v>20728958</v>
      </c>
      <c r="D34" s="12">
        <v>49.46</v>
      </c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20728112</v>
      </c>
      <c r="B1" s="11"/>
      <c r="C1" s="15">
        <v>1039.44</v>
      </c>
    </row>
    <row r="2" spans="1:4">
      <c r="A2" s="14">
        <v>20728112</v>
      </c>
      <c r="B2" s="11"/>
      <c r="C2" s="15">
        <v>181.11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