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<sst xmlns="http://schemas.openxmlformats.org/spreadsheetml/2006/main" count="16" uniqueCount="16">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</sst>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  <xf numFmtId="8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45103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>
        <v>20725218</v>
      </c>
      <c r="C7" s="11"/>
      <c r="D7" s="18">
        <v>87.08</v>
      </c>
      <c r="G7" t="str">
        <f t="shared" ref="G7:G25" si="0">IF(VALUE(B7)=VALUE(B8),"SAME","")</f>
        <v/>
      </c>
    </row>
    <row r="8" spans="1:7">
      <c r="B8">
        <v>20726431</v>
      </c>
      <c r="D8" s="18">
        <v>237.12</v>
      </c>
      <c r="G8" t="str">
        <f t="shared" si="0"/>
        <v/>
      </c>
    </row>
    <row r="9" spans="1:7">
      <c r="B9">
        <v>20726767</v>
      </c>
      <c r="D9" s="18">
        <v>127.13</v>
      </c>
      <c r="G9" t="str">
        <f t="shared" si="0"/>
        <v/>
      </c>
    </row>
    <row r="10" spans="1:7">
      <c r="B10">
        <v>20726987</v>
      </c>
      <c r="D10" s="18">
        <v>816.19</v>
      </c>
      <c r="G10" t="str">
        <f t="shared" si="0"/>
        <v/>
      </c>
    </row>
    <row r="11" spans="1:7">
      <c r="B11">
        <v>20727248</v>
      </c>
      <c r="D11" s="18">
        <v>42.63</v>
      </c>
      <c r="G11" t="str">
        <f t="shared" si="0"/>
        <v/>
      </c>
    </row>
    <row r="12" spans="1:7">
      <c r="B12">
        <v>20727249</v>
      </c>
      <c r="D12" s="18">
        <v>48.76</v>
      </c>
      <c r="G12" t="str">
        <f t="shared" si="0"/>
        <v/>
      </c>
    </row>
    <row r="13" spans="1:7">
      <c r="B13">
        <v>20727250</v>
      </c>
      <c r="D13" s="18">
        <v>19.04</v>
      </c>
      <c r="G13" t="str">
        <f t="shared" si="0"/>
        <v/>
      </c>
    </row>
    <row r="14" spans="1:7">
      <c r="B14">
        <v>20727251</v>
      </c>
      <c r="C14" s="11"/>
      <c r="D14" s="18">
        <v>19.04</v>
      </c>
      <c r="G14" t="str">
        <f t="shared" si="0"/>
        <v/>
      </c>
    </row>
    <row r="15" spans="1:7">
      <c r="B15">
        <v>20727254</v>
      </c>
      <c r="D15" s="18">
        <v>7.25</v>
      </c>
      <c r="G15" t="str">
        <f t="shared" si="0"/>
        <v/>
      </c>
    </row>
    <row r="16" spans="1:7">
      <c r="B16">
        <v>20727255</v>
      </c>
      <c r="D16" s="18">
        <v>37.299999999999997</v>
      </c>
      <c r="G16" t="str">
        <f t="shared" si="0"/>
        <v/>
      </c>
    </row>
    <row r="17" spans="1:7">
      <c r="B17">
        <v>20727256</v>
      </c>
      <c r="D17" s="18">
        <v>17.04</v>
      </c>
      <c r="G17" t="str">
        <f t="shared" si="0"/>
        <v/>
      </c>
    </row>
    <row r="18" spans="1:7">
      <c r="B18">
        <v>20727265</v>
      </c>
      <c r="C18" s="11"/>
      <c r="D18" s="18">
        <v>199.01</v>
      </c>
      <c r="G18" t="str">
        <f t="shared" si="0"/>
        <v/>
      </c>
    </row>
    <row r="19" spans="1:7">
      <c r="B19">
        <v>20727317</v>
      </c>
      <c r="D19" s="18">
        <v>277.47000000000003</v>
      </c>
      <c r="G19" t="str">
        <f t="shared" si="0"/>
        <v/>
      </c>
    </row>
    <row r="20" spans="1:7">
      <c r="B20">
        <v>20727341</v>
      </c>
      <c r="D20" s="18">
        <v>877.26</v>
      </c>
      <c r="G20" t="str">
        <f t="shared" si="0"/>
        <v/>
      </c>
    </row>
    <row r="21" spans="1:7">
      <c r="B21">
        <v>20727354</v>
      </c>
      <c r="D21" s="18">
        <v>238.12</v>
      </c>
      <c r="G21" t="str">
        <f t="shared" si="0"/>
        <v/>
      </c>
    </row>
    <row r="22" spans="1:7">
      <c r="B22">
        <v>20727359</v>
      </c>
      <c r="C22" s="11"/>
      <c r="D22" s="18">
        <v>1543.62</v>
      </c>
      <c r="G22" t="str">
        <f t="shared" si="0"/>
        <v/>
      </c>
    </row>
    <row r="23" spans="1:7">
      <c r="B23">
        <v>20727363</v>
      </c>
      <c r="D23" s="18">
        <v>210.04</v>
      </c>
      <c r="G23" t="str">
        <f t="shared" si="0"/>
        <v/>
      </c>
    </row>
    <row r="24" spans="1:7">
      <c r="B24">
        <v>20727368</v>
      </c>
      <c r="C24" s="11"/>
      <c r="D24" s="18">
        <v>90.83</v>
      </c>
      <c r="G24" t="str">
        <f t="shared" si="0"/>
        <v/>
      </c>
    </row>
    <row r="25" spans="1:7">
      <c r="B25">
        <v>20727382</v>
      </c>
      <c r="D25" s="18">
        <v>133.57</v>
      </c>
      <c r="G25" t="str">
        <f t="shared" si="0"/>
        <v/>
      </c>
    </row>
    <row r="26" spans="1:7">
      <c r="B26" s="13"/>
      <c r="C26" s="11"/>
      <c r="D26" s="12"/>
    </row>
    <row r="27" spans="1:7">
      <c r="B27" s="13"/>
      <c r="D27" s="12"/>
    </row>
    <row r="28" spans="1:7">
      <c r="B28" s="13"/>
      <c r="D28" s="12"/>
    </row>
    <row r="29" spans="1:7">
      <c r="B29" s="13"/>
      <c r="C29" s="11"/>
      <c r="D29" s="12"/>
    </row>
    <row r="30" spans="1:7">
      <c r="B30" s="13"/>
      <c r="C30" s="11"/>
      <c r="D30" s="12"/>
    </row>
    <row r="31" spans="1:7">
      <c r="B31" s="13"/>
      <c r="D31" s="12"/>
    </row>
    <row r="32" spans="1:7">
      <c r="A32" s="11"/>
      <c r="B32" s="13"/>
      <c r="C32" s="11"/>
      <c r="D32" s="12"/>
      <c r="E32" s="11"/>
      <c r="F32" s="11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D63" s="12"/>
    </row>
    <row r="64" spans="2:4">
      <c r="B64" s="14"/>
      <c r="C64" s="11"/>
      <c r="D64" s="15"/>
    </row>
    <row r="65" spans="2:4">
      <c r="B65" s="14"/>
      <c r="C65" s="11"/>
      <c r="D65" s="15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20726955</v>
      </c>
      <c r="B1" s="11"/>
      <c r="C1" s="15">
        <v>66.959999999999994</v>
      </c>
    </row>
    <row r="2" spans="1:4">
      <c r="A2" s="14">
        <v>20726955</v>
      </c>
      <c r="B2" s="11"/>
      <c r="C2" s="15">
        <v>47.3</v>
      </c>
      <c r="D2" s="11"/>
    </row>
    <row r="3" spans="1:4">
      <c r="A3" s="14">
        <v>20726957</v>
      </c>
      <c r="B3" s="11"/>
      <c r="C3" s="15">
        <v>62.82</v>
      </c>
      <c r="D3" s="11"/>
    </row>
    <row r="4" spans="1:4">
      <c r="A4" s="14">
        <v>20726957</v>
      </c>
      <c r="B4" s="11"/>
      <c r="C4" s="15">
        <v>268.35000000000002</v>
      </c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2023-06-29T02:27:05Z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