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<sst xmlns="http://schemas.openxmlformats.org/spreadsheetml/2006/main" count="16" uniqueCount="16">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</sst>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20726747</v>
      </c>
      <c r="D7" s="18">
        <v>833.59</v>
      </c>
      <c r="G7" t="str">
        <f t="shared" ref="G7:G67" si="0">IF(VALUE(B7)=VALUE(B8),"SAME","")</f>
        <v/>
      </c>
    </row>
    <row r="8" spans="1:7">
      <c r="B8">
        <v>20727127</v>
      </c>
      <c r="C8" s="11"/>
      <c r="D8" s="18">
        <v>1696.16</v>
      </c>
      <c r="G8" t="str">
        <f t="shared" si="0"/>
        <v/>
      </c>
    </row>
    <row r="9" spans="1:7">
      <c r="B9">
        <v>20727217</v>
      </c>
      <c r="D9" s="18">
        <v>257.01</v>
      </c>
      <c r="G9" t="str">
        <f t="shared" si="0"/>
        <v/>
      </c>
    </row>
    <row r="10" spans="1:7">
      <c r="B10">
        <v>20727252</v>
      </c>
      <c r="D10" s="18">
        <v>61.72</v>
      </c>
      <c r="G10" t="str">
        <f t="shared" si="0"/>
        <v/>
      </c>
    </row>
    <row r="11" spans="1:7">
      <c r="B11">
        <v>20727253</v>
      </c>
      <c r="D11" s="18">
        <v>78.239999999999995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1:6">
      <c r="A33" s="11"/>
      <c r="B33" s="13"/>
      <c r="C33" s="11"/>
      <c r="D33" s="12"/>
      <c r="E33" s="11"/>
      <c r="F33" s="11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C37" s="11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C41" s="11"/>
      <c r="D41" s="12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4"/>
      <c r="C65" s="11"/>
      <c r="D65" s="15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20726955</v>
      </c>
      <c r="B1" s="11"/>
      <c r="C1" s="15">
        <v>66.959999999999994</v>
      </c>
    </row>
    <row r="2" spans="1:4">
      <c r="A2" s="14">
        <v>20726955</v>
      </c>
      <c r="B2" s="11"/>
      <c r="C2" s="15">
        <v>47.3</v>
      </c>
      <c r="D2" s="11"/>
    </row>
    <row r="3" spans="1:4">
      <c r="A3" s="14">
        <v>20726957</v>
      </c>
      <c r="B3" s="11"/>
      <c r="C3" s="15">
        <v>62.82</v>
      </c>
      <c r="D3" s="11"/>
    </row>
    <row r="4" spans="1:4">
      <c r="A4" s="14">
        <v>20726957</v>
      </c>
      <c r="B4" s="11"/>
      <c r="C4" s="15">
        <v>268.35000000000002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