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<sst xmlns="http://schemas.openxmlformats.org/spreadsheetml/2006/main" count="16" uniqueCount="16">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</sst>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20717932</v>
      </c>
      <c r="D7" s="14">
        <v>90.62</v>
      </c>
      <c r="G7" t="str">
        <f t="shared" ref="G7:G69" si="0">IF(VALUE(B7)=VALUE(B8),"SAME","")</f>
        <v/>
      </c>
    </row>
    <row r="8" spans="1:7">
      <c r="B8" s="15">
        <v>20718079</v>
      </c>
      <c r="C8" s="11"/>
      <c r="D8" s="14">
        <v>180.86</v>
      </c>
      <c r="G8" t="str">
        <f t="shared" si="0"/>
        <v/>
      </c>
    </row>
    <row r="9" spans="1:7">
      <c r="B9" s="15">
        <v>20718151</v>
      </c>
      <c r="D9" s="14">
        <v>246.67</v>
      </c>
      <c r="G9" t="str">
        <f t="shared" si="0"/>
        <v/>
      </c>
    </row>
    <row r="10" spans="1:7">
      <c r="B10" s="15">
        <v>20718322</v>
      </c>
      <c r="D10" s="14">
        <v>133.72</v>
      </c>
      <c r="G10" t="str">
        <f t="shared" si="0"/>
        <v/>
      </c>
    </row>
    <row r="11" spans="1:7">
      <c r="B11" s="15">
        <v>20718323</v>
      </c>
      <c r="D11" s="14">
        <v>49.18</v>
      </c>
      <c r="G11" t="str">
        <f t="shared" si="0"/>
        <v/>
      </c>
    </row>
    <row r="12" spans="1:7">
      <c r="B12" s="15">
        <v>20718337</v>
      </c>
      <c r="D12" s="14">
        <v>75.41</v>
      </c>
      <c r="G12" t="str">
        <f t="shared" si="0"/>
        <v/>
      </c>
    </row>
    <row r="13" spans="1:7">
      <c r="B13" s="15">
        <v>20718416</v>
      </c>
      <c r="C13" s="11"/>
      <c r="D13" s="14">
        <v>195.89</v>
      </c>
      <c r="G13" t="str">
        <f t="shared" si="0"/>
        <v/>
      </c>
    </row>
    <row r="14" spans="1:7">
      <c r="B14" s="15">
        <v>20718424</v>
      </c>
      <c r="D14" s="14">
        <v>92.72</v>
      </c>
      <c r="G14" t="str">
        <f t="shared" si="0"/>
        <v/>
      </c>
    </row>
    <row r="15" spans="1:7">
      <c r="B15" s="15">
        <v>20718459</v>
      </c>
      <c r="C15" s="11"/>
      <c r="D15" s="14">
        <v>123.09</v>
      </c>
      <c r="G15" t="str">
        <f t="shared" si="0"/>
        <v/>
      </c>
    </row>
    <row r="16" spans="1:7">
      <c r="B16" s="15">
        <v>20718471</v>
      </c>
      <c r="D16" s="14">
        <v>66.33</v>
      </c>
      <c r="G16" t="str">
        <f t="shared" si="0"/>
        <v/>
      </c>
    </row>
    <row r="17" spans="2:7">
      <c r="B17" s="15">
        <v>20718472</v>
      </c>
      <c r="D17" s="14">
        <v>85.27</v>
      </c>
      <c r="G17" t="str">
        <f t="shared" si="0"/>
        <v/>
      </c>
    </row>
    <row r="18" spans="2:7">
      <c r="B18" s="15">
        <v>20718473</v>
      </c>
      <c r="C18" s="11"/>
      <c r="D18" s="14">
        <v>95.93</v>
      </c>
      <c r="G18" t="str">
        <f t="shared" si="0"/>
        <v/>
      </c>
    </row>
    <row r="19" spans="2:7">
      <c r="B19" s="15">
        <v>20718476</v>
      </c>
      <c r="D19" s="14">
        <v>19.04</v>
      </c>
      <c r="G19" t="str">
        <f t="shared" si="0"/>
        <v/>
      </c>
    </row>
    <row r="20" spans="2:7">
      <c r="B20" s="15">
        <v>20718477</v>
      </c>
      <c r="C20" s="11"/>
      <c r="D20" s="14">
        <v>136.1</v>
      </c>
      <c r="G20" t="str">
        <f t="shared" si="0"/>
        <v/>
      </c>
    </row>
    <row r="21" spans="2:7">
      <c r="B21" s="15">
        <v>20718478</v>
      </c>
      <c r="D21" s="14">
        <v>62.56</v>
      </c>
      <c r="G21" t="str">
        <f t="shared" si="0"/>
        <v/>
      </c>
    </row>
    <row r="22" spans="2:7">
      <c r="B22" s="15">
        <v>20718479</v>
      </c>
      <c r="D22" s="14">
        <v>38.090000000000003</v>
      </c>
      <c r="G22" t="str">
        <f t="shared" si="0"/>
        <v/>
      </c>
    </row>
    <row r="23" spans="2:7">
      <c r="B23" s="15">
        <v>20718483</v>
      </c>
      <c r="C23" s="11"/>
      <c r="D23" s="14">
        <v>38.08</v>
      </c>
      <c r="G23" t="str">
        <f t="shared" si="0"/>
        <v/>
      </c>
    </row>
    <row r="24" spans="2:7">
      <c r="B24" s="15">
        <v>20718484</v>
      </c>
      <c r="C24" s="11"/>
      <c r="D24" s="14">
        <v>36.840000000000003</v>
      </c>
      <c r="G24" t="str">
        <f t="shared" si="0"/>
        <v/>
      </c>
    </row>
    <row r="25" spans="2:7">
      <c r="B25" s="15">
        <v>20718485</v>
      </c>
      <c r="D25" s="14">
        <v>56.13</v>
      </c>
      <c r="G25" t="str">
        <f t="shared" si="0"/>
        <v/>
      </c>
    </row>
    <row r="26" spans="2:7">
      <c r="B26" s="15">
        <v>20718486</v>
      </c>
      <c r="D26" s="14">
        <v>163.30000000000001</v>
      </c>
      <c r="G26" t="str">
        <f t="shared" si="0"/>
        <v/>
      </c>
    </row>
    <row r="27" spans="2:7">
      <c r="B27" s="15">
        <v>20718487</v>
      </c>
      <c r="D27" s="14">
        <v>37.5</v>
      </c>
      <c r="G27" t="str">
        <f t="shared" si="0"/>
        <v/>
      </c>
    </row>
    <row r="28" spans="2:7">
      <c r="B28" s="15">
        <v>20718560</v>
      </c>
      <c r="D28" s="14">
        <v>80.12</v>
      </c>
      <c r="G28" t="str">
        <f t="shared" si="0"/>
        <v/>
      </c>
    </row>
    <row r="29" spans="2:7">
      <c r="B29" s="15">
        <v>20718561</v>
      </c>
      <c r="D29" s="14">
        <v>83.31</v>
      </c>
      <c r="G29" t="str">
        <f t="shared" si="0"/>
        <v/>
      </c>
    </row>
    <row r="30" spans="2:7">
      <c r="B30" s="15">
        <v>20718562</v>
      </c>
      <c r="C30" s="11"/>
      <c r="D30" s="14">
        <v>81.69</v>
      </c>
      <c r="G30" t="str">
        <f t="shared" si="0"/>
        <v/>
      </c>
    </row>
    <row r="31" spans="2:7">
      <c r="B31" s="15">
        <v>20718563</v>
      </c>
      <c r="D31" s="14">
        <v>91.63</v>
      </c>
      <c r="G31" t="str">
        <f t="shared" si="0"/>
        <v/>
      </c>
    </row>
    <row r="32" spans="2:7">
      <c r="B32" s="15">
        <v>20718575</v>
      </c>
      <c r="D32" s="14">
        <v>399</v>
      </c>
      <c r="G32" t="str">
        <f t="shared" si="0"/>
        <v/>
      </c>
    </row>
    <row r="33" spans="2:7">
      <c r="B33" s="15">
        <v>20718576</v>
      </c>
      <c r="C33" s="11"/>
      <c r="D33" s="14">
        <v>41.56</v>
      </c>
      <c r="G33" t="str">
        <f t="shared" si="0"/>
        <v/>
      </c>
    </row>
    <row r="34" spans="2:7">
      <c r="B34" s="15">
        <v>20718590</v>
      </c>
      <c r="D34" s="14">
        <v>162.28</v>
      </c>
      <c r="G34" t="str">
        <f t="shared" si="0"/>
        <v/>
      </c>
    </row>
    <row r="35" spans="2:7">
      <c r="B35" s="15">
        <v>20718593</v>
      </c>
      <c r="D35" s="14">
        <v>92.73</v>
      </c>
      <c r="G35" t="str">
        <f t="shared" si="0"/>
        <v/>
      </c>
    </row>
    <row r="36" spans="2:7">
      <c r="B36" s="15">
        <v>20718595</v>
      </c>
      <c r="D36" s="14">
        <v>95.1</v>
      </c>
      <c r="G36" t="str">
        <f t="shared" si="0"/>
        <v/>
      </c>
    </row>
    <row r="37" spans="2:7">
      <c r="B37" s="15"/>
      <c r="C37" s="11"/>
      <c r="D37" s="14"/>
    </row>
    <row r="38" spans="2:7">
      <c r="B38" s="15"/>
      <c r="D38" s="14"/>
    </row>
    <row r="39" spans="2:7">
      <c r="B39" s="15"/>
      <c r="D39" s="14"/>
    </row>
    <row r="40" spans="2:7">
      <c r="B40" s="15"/>
      <c r="C40" s="11"/>
      <c r="D40" s="14"/>
    </row>
    <row r="41" spans="2:7">
      <c r="B41" s="15"/>
      <c r="D41" s="14"/>
    </row>
    <row r="42" spans="2:7">
      <c r="B42" s="15"/>
      <c r="D42" s="14"/>
    </row>
    <row r="43" spans="2:7">
      <c r="B43" s="15"/>
      <c r="D43" s="14"/>
    </row>
    <row r="44" spans="2:7">
      <c r="B44" s="15"/>
      <c r="C44" s="11"/>
      <c r="D44" s="14"/>
    </row>
    <row r="45" spans="2:7">
      <c r="B45" s="15"/>
      <c r="D45" s="14"/>
    </row>
    <row r="46" spans="2:7">
      <c r="B46" s="15"/>
      <c r="D46" s="14"/>
    </row>
    <row r="47" spans="2:7">
      <c r="B47" s="15"/>
      <c r="D47" s="14"/>
    </row>
    <row r="48" spans="2:7">
      <c r="B48" s="15"/>
      <c r="D48" s="14"/>
    </row>
    <row r="49" spans="1:6">
      <c r="B49" s="15"/>
      <c r="C49" s="11"/>
      <c r="D49" s="14"/>
    </row>
    <row r="50" spans="1:6">
      <c r="A50" s="11"/>
      <c r="B50" s="15"/>
      <c r="C50" s="11"/>
      <c r="D50" s="14"/>
      <c r="E50" s="11"/>
      <c r="F50" s="11"/>
    </row>
    <row r="51" spans="1:6">
      <c r="B51" s="15"/>
      <c r="C51" s="11"/>
      <c r="D51" s="14"/>
    </row>
    <row r="52" spans="1:6">
      <c r="B52" s="15"/>
      <c r="C52" s="11"/>
      <c r="D52" s="14"/>
    </row>
    <row r="53" spans="1:6">
      <c r="B53" s="15"/>
      <c r="D53" s="14"/>
    </row>
    <row r="54" spans="1:6">
      <c r="B54" s="15"/>
      <c r="D54" s="14"/>
    </row>
    <row r="55" spans="1:6">
      <c r="B55" s="15"/>
      <c r="D55" s="14"/>
    </row>
    <row r="56" spans="1:6">
      <c r="B56" s="15"/>
      <c r="D56" s="14"/>
    </row>
    <row r="57" spans="1:6">
      <c r="B57" s="15"/>
      <c r="C57" s="11"/>
      <c r="D57" s="14"/>
    </row>
    <row r="58" spans="1:6">
      <c r="B58" s="15"/>
      <c r="D58" s="14"/>
    </row>
    <row r="59" spans="1:6">
      <c r="B59" s="15"/>
      <c r="D59" s="14"/>
    </row>
    <row r="60" spans="1:6">
      <c r="B60" s="15"/>
      <c r="C60" s="11"/>
      <c r="D60" s="14"/>
    </row>
    <row r="61" spans="1:6">
      <c r="B61" s="15"/>
      <c r="C61" s="11"/>
      <c r="D61" s="14"/>
    </row>
    <row r="62" spans="1:6">
      <c r="B62" s="15"/>
      <c r="D62" s="14"/>
    </row>
    <row r="63" spans="1:6">
      <c r="B63" s="15"/>
      <c r="D63" s="14"/>
    </row>
    <row r="64" spans="1:6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C68" s="11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6">
        <v>20717719</v>
      </c>
      <c r="B1" s="11"/>
      <c r="C1" s="17">
        <v>1348.74</v>
      </c>
    </row>
    <row r="2" spans="1:4">
      <c r="A2" s="16">
        <v>20717719</v>
      </c>
      <c r="B2" s="11"/>
      <c r="C2" s="17">
        <v>1280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