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<sst xmlns="http://schemas.openxmlformats.org/spreadsheetml/2006/main" count="16" uniqueCount="16">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</sst>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20710384</v>
      </c>
      <c r="C7" s="11"/>
      <c r="D7" s="14">
        <v>1841.2</v>
      </c>
      <c r="G7" t="str">
        <f t="shared" ref="G7:G69" si="0">IF(VALUE(B7)=VALUE(B8),"SAME","")</f>
        <v/>
      </c>
    </row>
    <row r="8" spans="1:7">
      <c r="B8" s="15">
        <v>20713481</v>
      </c>
      <c r="C8" s="11"/>
      <c r="D8" s="14">
        <v>825.94</v>
      </c>
      <c r="G8" t="str">
        <f t="shared" si="0"/>
        <v/>
      </c>
    </row>
    <row r="9" spans="1:7">
      <c r="B9" s="15">
        <v>20714052</v>
      </c>
      <c r="C9" s="11"/>
      <c r="D9" s="14">
        <v>172.14</v>
      </c>
      <c r="G9" t="str">
        <f t="shared" si="0"/>
        <v/>
      </c>
    </row>
    <row r="10" spans="1:7">
      <c r="B10" s="15">
        <v>20715084</v>
      </c>
      <c r="D10" s="14">
        <v>410.23</v>
      </c>
      <c r="G10" t="str">
        <f t="shared" si="0"/>
        <v/>
      </c>
    </row>
    <row r="11" spans="1:7">
      <c r="B11" s="15">
        <v>20715128</v>
      </c>
      <c r="D11" s="14">
        <v>423.62</v>
      </c>
      <c r="G11" t="str">
        <f t="shared" si="0"/>
        <v/>
      </c>
    </row>
    <row r="12" spans="1:7">
      <c r="B12" s="15">
        <v>20715722</v>
      </c>
      <c r="C12" s="11"/>
      <c r="D12" s="14">
        <v>747.99</v>
      </c>
      <c r="G12" t="str">
        <f t="shared" si="0"/>
        <v/>
      </c>
    </row>
    <row r="13" spans="1:7">
      <c r="B13" s="15">
        <v>20716203</v>
      </c>
      <c r="D13" s="14">
        <v>1357.33</v>
      </c>
      <c r="G13" t="str">
        <f t="shared" si="0"/>
        <v/>
      </c>
    </row>
    <row r="14" spans="1:7">
      <c r="B14" s="15">
        <v>20716217</v>
      </c>
      <c r="C14" s="11"/>
      <c r="D14" s="14">
        <v>174.22</v>
      </c>
      <c r="G14" t="str">
        <f t="shared" si="0"/>
        <v/>
      </c>
    </row>
    <row r="15" spans="1:7">
      <c r="B15" s="16">
        <v>20716377</v>
      </c>
      <c r="C15" s="11"/>
      <c r="D15" s="17">
        <v>142.24</v>
      </c>
      <c r="G15" t="str">
        <f t="shared" si="0"/>
        <v/>
      </c>
    </row>
    <row r="16" spans="1:7">
      <c r="B16" s="15">
        <v>20717007</v>
      </c>
      <c r="D16" s="14">
        <v>1810.48</v>
      </c>
      <c r="G16" t="str">
        <f t="shared" si="0"/>
        <v/>
      </c>
    </row>
    <row r="17" spans="2:7">
      <c r="B17" s="15">
        <v>20717013</v>
      </c>
      <c r="D17" s="14">
        <v>863.31</v>
      </c>
      <c r="G17" t="str">
        <f t="shared" si="0"/>
        <v/>
      </c>
    </row>
    <row r="18" spans="2:7">
      <c r="B18" s="15">
        <v>20717031</v>
      </c>
      <c r="D18" s="14">
        <v>705.19</v>
      </c>
      <c r="G18" t="str">
        <f t="shared" si="0"/>
        <v/>
      </c>
    </row>
    <row r="19" spans="2:7">
      <c r="B19" s="16">
        <v>20717034</v>
      </c>
      <c r="C19" s="11"/>
      <c r="D19" s="17">
        <v>300.26</v>
      </c>
      <c r="G19" t="str">
        <f t="shared" si="0"/>
        <v/>
      </c>
    </row>
    <row r="20" spans="2:7">
      <c r="B20" s="15">
        <v>20717079</v>
      </c>
      <c r="D20" s="14">
        <v>11.66</v>
      </c>
      <c r="G20" t="str">
        <f t="shared" si="0"/>
        <v/>
      </c>
    </row>
    <row r="21" spans="2:7">
      <c r="B21" s="15">
        <v>20717111</v>
      </c>
      <c r="D21" s="14">
        <v>252.04</v>
      </c>
      <c r="G21" t="str">
        <f t="shared" si="0"/>
        <v/>
      </c>
    </row>
    <row r="22" spans="2:7">
      <c r="B22" s="15">
        <v>20717131</v>
      </c>
      <c r="D22" s="14">
        <v>755.43</v>
      </c>
      <c r="G22" t="str">
        <f t="shared" si="0"/>
        <v/>
      </c>
    </row>
    <row r="23" spans="2:7">
      <c r="B23" s="15">
        <v>20717219</v>
      </c>
      <c r="D23" s="14">
        <v>1659.48</v>
      </c>
      <c r="G23" t="str">
        <f t="shared" si="0"/>
        <v/>
      </c>
    </row>
    <row r="24" spans="2:7">
      <c r="B24" s="15">
        <v>20717234</v>
      </c>
      <c r="D24" s="14">
        <v>83.33</v>
      </c>
      <c r="G24" t="str">
        <f t="shared" si="0"/>
        <v/>
      </c>
    </row>
    <row r="25" spans="2:7">
      <c r="B25" s="15">
        <v>20717260</v>
      </c>
      <c r="D25" s="14">
        <v>11.1</v>
      </c>
      <c r="G25" t="str">
        <f t="shared" si="0"/>
        <v/>
      </c>
    </row>
    <row r="26" spans="2:7">
      <c r="B26" s="15">
        <v>20717303</v>
      </c>
      <c r="D26" s="14">
        <v>87.29</v>
      </c>
      <c r="G26" t="str">
        <f t="shared" si="0"/>
        <v/>
      </c>
    </row>
    <row r="27" spans="2:7">
      <c r="B27" s="15">
        <v>20717304</v>
      </c>
      <c r="D27" s="14">
        <v>171.42</v>
      </c>
      <c r="G27" t="str">
        <f t="shared" si="0"/>
        <v/>
      </c>
    </row>
    <row r="28" spans="2:7">
      <c r="B28" s="15">
        <v>20717305</v>
      </c>
      <c r="C28" s="11"/>
      <c r="D28" s="14">
        <v>87.26</v>
      </c>
      <c r="G28" t="str">
        <f t="shared" si="0"/>
        <v/>
      </c>
    </row>
    <row r="29" spans="2:7">
      <c r="B29" s="15">
        <v>20717310</v>
      </c>
      <c r="D29" s="14">
        <v>94.02</v>
      </c>
      <c r="G29" t="str">
        <f t="shared" si="0"/>
        <v/>
      </c>
    </row>
    <row r="30" spans="2:7">
      <c r="B30" s="15">
        <v>20717338</v>
      </c>
      <c r="D30" s="14">
        <v>93.88</v>
      </c>
      <c r="G30" t="str">
        <f t="shared" si="0"/>
        <v/>
      </c>
    </row>
    <row r="31" spans="2:7">
      <c r="B31" s="15">
        <v>20717343</v>
      </c>
      <c r="D31" s="14">
        <v>89.65</v>
      </c>
      <c r="G31" t="str">
        <f t="shared" si="0"/>
        <v/>
      </c>
    </row>
    <row r="32" spans="2:7">
      <c r="B32" s="15">
        <v>20717367</v>
      </c>
      <c r="D32" s="14">
        <v>99.77</v>
      </c>
      <c r="G32" t="str">
        <f t="shared" si="0"/>
        <v/>
      </c>
    </row>
    <row r="33" spans="2:7">
      <c r="B33" s="15">
        <v>20717400</v>
      </c>
      <c r="D33" s="14">
        <v>95.1</v>
      </c>
      <c r="G33" t="str">
        <f t="shared" si="0"/>
        <v/>
      </c>
    </row>
    <row r="34" spans="2:7">
      <c r="B34" s="15">
        <v>20717413</v>
      </c>
      <c r="D34" s="14">
        <v>1602.22</v>
      </c>
      <c r="G34" t="str">
        <f t="shared" si="0"/>
        <v/>
      </c>
    </row>
    <row r="35" spans="2:7">
      <c r="B35" s="15">
        <v>20717520</v>
      </c>
      <c r="D35" s="14">
        <v>75.55</v>
      </c>
      <c r="G35" t="str">
        <f t="shared" si="0"/>
        <v/>
      </c>
    </row>
    <row r="36" spans="2:7">
      <c r="B36" s="15">
        <v>20717553</v>
      </c>
      <c r="C36" s="11"/>
      <c r="D36" s="14">
        <v>472.5</v>
      </c>
      <c r="G36" t="str">
        <f t="shared" si="0"/>
        <v/>
      </c>
    </row>
    <row r="37" spans="2:7">
      <c r="B37" s="15">
        <v>20717554</v>
      </c>
      <c r="D37" s="14">
        <v>277.5</v>
      </c>
      <c r="G37" t="str">
        <f t="shared" si="0"/>
        <v/>
      </c>
    </row>
    <row r="38" spans="2:7">
      <c r="B38" s="15">
        <v>20717563</v>
      </c>
      <c r="D38" s="14">
        <v>105.06</v>
      </c>
      <c r="G38" t="str">
        <f t="shared" si="0"/>
        <v/>
      </c>
    </row>
    <row r="39" spans="2:7">
      <c r="B39" s="15">
        <v>20717565</v>
      </c>
      <c r="C39" s="11"/>
      <c r="D39" s="14">
        <v>79.11</v>
      </c>
      <c r="G39" t="str">
        <f t="shared" si="0"/>
        <v/>
      </c>
    </row>
    <row r="40" spans="2:7">
      <c r="B40" s="15">
        <v>20717572</v>
      </c>
      <c r="C40" s="11"/>
      <c r="D40" s="14">
        <v>67.47</v>
      </c>
      <c r="G40" t="str">
        <f t="shared" si="0"/>
        <v/>
      </c>
    </row>
    <row r="41" spans="2:7">
      <c r="B41" s="15">
        <v>20717611</v>
      </c>
      <c r="D41" s="14">
        <v>107.48</v>
      </c>
      <c r="G41" t="str">
        <f t="shared" si="0"/>
        <v/>
      </c>
    </row>
    <row r="42" spans="2:7">
      <c r="B42" s="15">
        <v>20717626</v>
      </c>
      <c r="D42" s="14">
        <v>378</v>
      </c>
      <c r="G42" t="str">
        <f t="shared" si="0"/>
        <v/>
      </c>
    </row>
    <row r="43" spans="2:7">
      <c r="B43" s="15">
        <v>20717639</v>
      </c>
      <c r="C43" s="11"/>
      <c r="D43" s="14">
        <v>76.400000000000006</v>
      </c>
      <c r="G43" t="str">
        <f t="shared" si="0"/>
        <v/>
      </c>
    </row>
    <row r="44" spans="2:7">
      <c r="B44" s="15">
        <v>20717640</v>
      </c>
      <c r="D44" s="14">
        <v>82.38</v>
      </c>
      <c r="G44" t="str">
        <f t="shared" si="0"/>
        <v/>
      </c>
    </row>
    <row r="45" spans="2:7">
      <c r="B45" s="15">
        <v>20717642</v>
      </c>
      <c r="D45" s="14">
        <v>75.17</v>
      </c>
      <c r="G45" t="str">
        <f t="shared" si="0"/>
        <v/>
      </c>
    </row>
    <row r="46" spans="2:7">
      <c r="B46" s="15">
        <v>20717643</v>
      </c>
      <c r="D46" s="14">
        <v>1346.1</v>
      </c>
      <c r="G46" t="str">
        <f t="shared" si="0"/>
        <v/>
      </c>
    </row>
    <row r="47" spans="2:7">
      <c r="B47" s="15">
        <v>20717653</v>
      </c>
      <c r="C47" s="11"/>
      <c r="D47" s="14">
        <v>107.46</v>
      </c>
      <c r="G47" t="str">
        <f t="shared" si="0"/>
        <v/>
      </c>
    </row>
    <row r="48" spans="2:7">
      <c r="B48" s="15">
        <v>20717654</v>
      </c>
      <c r="D48" s="14">
        <v>96.13</v>
      </c>
      <c r="G48" t="str">
        <f t="shared" si="0"/>
        <v/>
      </c>
    </row>
    <row r="49" spans="1:7">
      <c r="B49" s="15">
        <v>20717689</v>
      </c>
      <c r="D49" s="14">
        <v>74.61</v>
      </c>
      <c r="G49" t="str">
        <f t="shared" si="0"/>
        <v/>
      </c>
    </row>
    <row r="50" spans="1:7">
      <c r="B50" s="15">
        <v>20717699</v>
      </c>
      <c r="D50" s="14">
        <v>2362.2600000000002</v>
      </c>
      <c r="G50" t="str">
        <f t="shared" si="0"/>
        <v/>
      </c>
    </row>
    <row r="51" spans="1:7">
      <c r="B51" s="15">
        <v>20717718</v>
      </c>
      <c r="D51" s="14">
        <v>1434.56</v>
      </c>
      <c r="G51" t="str">
        <f t="shared" si="0"/>
        <v/>
      </c>
    </row>
    <row r="52" spans="1:7">
      <c r="B52" s="15">
        <v>20717825</v>
      </c>
      <c r="C52" s="11"/>
      <c r="D52" s="14">
        <v>41.69</v>
      </c>
      <c r="G52" t="str">
        <f t="shared" si="0"/>
        <v/>
      </c>
    </row>
    <row r="53" spans="1:7">
      <c r="A53" s="11"/>
      <c r="B53" s="15">
        <v>20717829</v>
      </c>
      <c r="C53" s="11"/>
      <c r="D53" s="14">
        <v>78.87</v>
      </c>
      <c r="E53" s="11"/>
      <c r="F53" s="11"/>
      <c r="G53" t="str">
        <f t="shared" si="0"/>
        <v/>
      </c>
    </row>
    <row r="54" spans="1:7">
      <c r="B54" s="15">
        <v>20717830</v>
      </c>
      <c r="C54" s="11"/>
      <c r="D54" s="14">
        <v>37.72</v>
      </c>
      <c r="G54" t="str">
        <f t="shared" si="0"/>
        <v/>
      </c>
    </row>
    <row r="55" spans="1:7">
      <c r="B55" s="15">
        <v>20717832</v>
      </c>
      <c r="C55" s="11"/>
      <c r="D55" s="14">
        <v>44.98</v>
      </c>
      <c r="G55" t="str">
        <f t="shared" si="0"/>
        <v/>
      </c>
    </row>
    <row r="56" spans="1:7">
      <c r="B56" s="15">
        <v>20717833</v>
      </c>
      <c r="D56" s="14">
        <v>41.43</v>
      </c>
      <c r="G56" t="str">
        <f t="shared" si="0"/>
        <v/>
      </c>
    </row>
    <row r="57" spans="1:7">
      <c r="B57" s="15">
        <v>20717834</v>
      </c>
      <c r="D57" s="14">
        <v>40.090000000000003</v>
      </c>
      <c r="G57" t="str">
        <f t="shared" si="0"/>
        <v/>
      </c>
    </row>
    <row r="58" spans="1:7">
      <c r="B58" s="15">
        <v>20717835</v>
      </c>
      <c r="D58" s="14">
        <v>98.33</v>
      </c>
      <c r="G58" t="str">
        <f t="shared" si="0"/>
        <v/>
      </c>
    </row>
    <row r="59" spans="1:7">
      <c r="B59" s="15">
        <v>20717836</v>
      </c>
      <c r="D59" s="14">
        <v>75.81</v>
      </c>
      <c r="G59" t="str">
        <f t="shared" si="0"/>
        <v/>
      </c>
    </row>
    <row r="60" spans="1:7">
      <c r="B60" s="15">
        <v>20717838</v>
      </c>
      <c r="C60" s="11"/>
      <c r="D60" s="14">
        <v>96.84</v>
      </c>
      <c r="G60" t="str">
        <f t="shared" si="0"/>
        <v/>
      </c>
    </row>
    <row r="61" spans="1:7">
      <c r="B61" s="15">
        <v>20717839</v>
      </c>
      <c r="D61" s="14">
        <v>69.650000000000006</v>
      </c>
      <c r="G61" t="str">
        <f t="shared" si="0"/>
        <v/>
      </c>
    </row>
    <row r="62" spans="1:7">
      <c r="B62" s="15">
        <v>20717841</v>
      </c>
      <c r="D62" s="14">
        <v>73.44</v>
      </c>
      <c r="G62" t="str">
        <f t="shared" si="0"/>
        <v/>
      </c>
    </row>
    <row r="63" spans="1:7">
      <c r="B63" s="15">
        <v>20717869</v>
      </c>
      <c r="C63" s="11"/>
      <c r="D63" s="14">
        <v>53.85</v>
      </c>
      <c r="G63" t="str">
        <f t="shared" si="0"/>
        <v/>
      </c>
    </row>
    <row r="64" spans="1:7">
      <c r="B64" s="15">
        <v>20717870</v>
      </c>
      <c r="C64" s="11"/>
      <c r="D64" s="14">
        <v>70.239999999999995</v>
      </c>
      <c r="G64" t="str">
        <f t="shared" si="0"/>
        <v/>
      </c>
    </row>
    <row r="65" spans="2:7">
      <c r="B65" s="15">
        <v>20717877</v>
      </c>
      <c r="D65" s="14">
        <v>116.14</v>
      </c>
      <c r="G65" t="str">
        <f t="shared" si="0"/>
        <v/>
      </c>
    </row>
    <row r="66" spans="2:7">
      <c r="B66" s="15">
        <v>20717878</v>
      </c>
      <c r="D66" s="14">
        <v>131.78</v>
      </c>
      <c r="G66" t="str">
        <f t="shared" si="0"/>
        <v/>
      </c>
    </row>
    <row r="67" spans="2:7">
      <c r="B67" s="15">
        <v>20717880</v>
      </c>
      <c r="D67" s="14">
        <v>51.44</v>
      </c>
      <c r="G67" t="str">
        <f t="shared" si="0"/>
        <v/>
      </c>
    </row>
    <row r="68" spans="2:7">
      <c r="B68" s="15">
        <v>20717881</v>
      </c>
      <c r="D68" s="14">
        <v>28.13</v>
      </c>
      <c r="G68" t="str">
        <f t="shared" si="0"/>
        <v/>
      </c>
    </row>
    <row r="69" spans="2:7">
      <c r="B69" s="15">
        <v>20717883</v>
      </c>
      <c r="D69" s="14">
        <v>291.77999999999997</v>
      </c>
      <c r="G69" t="str">
        <f t="shared" si="0"/>
        <v/>
      </c>
    </row>
    <row r="70" spans="2:7">
      <c r="B70" s="15">
        <v>20717893</v>
      </c>
      <c r="D70" s="14">
        <v>92.91</v>
      </c>
      <c r="G70" t="str">
        <f t="shared" ref="G70:G87" si="1">IF(VALUE(B70)=VALUE(B71),"SAME","")</f>
        <v/>
      </c>
    </row>
    <row r="71" spans="2:7">
      <c r="B71" s="15">
        <v>20717895</v>
      </c>
      <c r="D71" s="14">
        <v>42.62</v>
      </c>
      <c r="G71" t="str">
        <f t="shared" si="1"/>
        <v/>
      </c>
    </row>
    <row r="72" spans="2:7">
      <c r="B72" s="15">
        <v>20717917</v>
      </c>
      <c r="D72" s="14">
        <v>67.760000000000005</v>
      </c>
      <c r="G72" t="str">
        <f t="shared" si="1"/>
        <v/>
      </c>
    </row>
    <row r="73" spans="2:7">
      <c r="B73" s="16">
        <v>20717931</v>
      </c>
      <c r="C73" s="11"/>
      <c r="D73" s="17">
        <v>386.64</v>
      </c>
      <c r="G73" t="str">
        <f t="shared" si="1"/>
        <v/>
      </c>
    </row>
    <row r="74" spans="2:7">
      <c r="B74" s="15">
        <v>20717940</v>
      </c>
      <c r="D74" s="14">
        <v>205.32</v>
      </c>
      <c r="G74" t="str">
        <f t="shared" si="1"/>
        <v/>
      </c>
    </row>
    <row r="75" spans="2:7">
      <c r="B75" s="15">
        <v>20717949</v>
      </c>
      <c r="D75" s="14">
        <v>81.010000000000005</v>
      </c>
      <c r="G75" t="str">
        <f t="shared" si="1"/>
        <v/>
      </c>
    </row>
    <row r="76" spans="2:7">
      <c r="B76" s="15">
        <v>20717951</v>
      </c>
      <c r="D76" s="14">
        <v>103.05</v>
      </c>
      <c r="G76" t="str">
        <f t="shared" si="1"/>
        <v/>
      </c>
    </row>
    <row r="77" spans="2:7">
      <c r="B77" s="15">
        <v>20717952</v>
      </c>
      <c r="D77" s="14">
        <v>77.75</v>
      </c>
      <c r="G77" t="str">
        <f t="shared" si="1"/>
        <v/>
      </c>
    </row>
    <row r="78" spans="2:7">
      <c r="B78" s="15">
        <v>20717953</v>
      </c>
      <c r="D78" s="14">
        <v>56.38</v>
      </c>
      <c r="G78" t="str">
        <f t="shared" si="1"/>
        <v/>
      </c>
    </row>
    <row r="79" spans="2:7">
      <c r="B79" s="16">
        <v>20717957</v>
      </c>
      <c r="C79" s="11"/>
      <c r="D79" s="17">
        <v>77.900000000000006</v>
      </c>
      <c r="G79" t="str">
        <f t="shared" si="1"/>
        <v/>
      </c>
    </row>
    <row r="80" spans="2:7">
      <c r="B80" s="15">
        <v>20718053</v>
      </c>
      <c r="D80" s="14">
        <v>56.38</v>
      </c>
      <c r="G80" t="str">
        <f t="shared" si="1"/>
        <v/>
      </c>
    </row>
    <row r="81" spans="2:7">
      <c r="B81" s="15">
        <v>20718054</v>
      </c>
      <c r="D81" s="14">
        <v>56.38</v>
      </c>
      <c r="G81" t="str">
        <f t="shared" si="1"/>
        <v/>
      </c>
    </row>
    <row r="82" spans="2:7">
      <c r="B82" s="15">
        <v>20718059</v>
      </c>
      <c r="D82" s="14">
        <v>56.38</v>
      </c>
      <c r="G82" t="str">
        <f t="shared" si="1"/>
        <v/>
      </c>
    </row>
    <row r="83" spans="2:7">
      <c r="B83" s="15">
        <v>20718062</v>
      </c>
      <c r="D83" s="14">
        <v>39.75</v>
      </c>
      <c r="G83" t="str">
        <f t="shared" si="1"/>
        <v/>
      </c>
    </row>
    <row r="84" spans="2:7">
      <c r="B84" s="15">
        <v>20718071</v>
      </c>
      <c r="D84" s="14">
        <v>104.49</v>
      </c>
      <c r="G84" t="str">
        <f t="shared" si="1"/>
        <v/>
      </c>
    </row>
    <row r="85" spans="2:7">
      <c r="B85" s="15">
        <v>20718073</v>
      </c>
      <c r="D85" s="14">
        <v>232.56</v>
      </c>
      <c r="G85" t="str">
        <f t="shared" si="1"/>
        <v/>
      </c>
    </row>
    <row r="86" spans="2:7">
      <c r="B86" s="15">
        <v>20718104</v>
      </c>
      <c r="D86" s="14">
        <v>167.23</v>
      </c>
      <c r="G86" t="str">
        <f t="shared" si="1"/>
        <v/>
      </c>
    </row>
    <row r="87" spans="2:7">
      <c r="B87" s="15">
        <v>20718127</v>
      </c>
      <c r="D87" s="14">
        <v>78.3</v>
      </c>
      <c r="G87" t="str">
        <f t="shared" si="1"/>
        <v/>
      </c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</sheetData>
  <sortState ref="A7:F92">
    <sortCondition ref="B7:B9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6">
        <v>20716377</v>
      </c>
      <c r="B1" s="11"/>
      <c r="C1" s="17">
        <v>142.24</v>
      </c>
    </row>
    <row r="2" spans="1:4">
      <c r="A2" s="16">
        <v>20716377</v>
      </c>
      <c r="B2" s="11"/>
      <c r="C2" s="17">
        <v>105.89</v>
      </c>
      <c r="D2" s="11"/>
    </row>
    <row r="3" spans="1:4">
      <c r="A3" s="16">
        <v>20717034</v>
      </c>
      <c r="B3" s="11"/>
      <c r="C3" s="17">
        <v>300.26</v>
      </c>
      <c r="D3" s="11"/>
    </row>
    <row r="4" spans="1:4">
      <c r="A4" s="16">
        <v>20717034</v>
      </c>
      <c r="B4" s="11"/>
      <c r="C4" s="17">
        <v>874.62</v>
      </c>
    </row>
    <row r="5" spans="1:4">
      <c r="A5" s="16">
        <v>20717931</v>
      </c>
      <c r="B5" s="11"/>
      <c r="C5" s="17">
        <v>386.64</v>
      </c>
    </row>
    <row r="6" spans="1:4">
      <c r="A6" s="16">
        <v>20717931</v>
      </c>
      <c r="B6" s="11"/>
      <c r="C6" s="17">
        <v>252.25</v>
      </c>
    </row>
    <row r="7" spans="1:4">
      <c r="A7" s="16">
        <v>20717957</v>
      </c>
      <c r="B7" s="11"/>
      <c r="C7" s="17">
        <v>77.900000000000006</v>
      </c>
    </row>
    <row r="8" spans="1:4">
      <c r="A8" s="16">
        <v>20717957</v>
      </c>
      <c r="B8" s="11"/>
      <c r="C8" s="17">
        <v>143.25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2023-05-09T01:46:44Z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