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<sst xmlns="http://schemas.openxmlformats.org/spreadsheetml/2006/main" count="16" uniqueCount="16">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</sst>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20717085</v>
      </c>
      <c r="C7" s="11"/>
      <c r="D7" s="16">
        <v>387.11</v>
      </c>
      <c r="G7" t="str">
        <f>IF(VALUE(B7)=VALUE(B8),"SAME","")</f>
        <v/>
      </c>
    </row>
    <row r="8" spans="1:7">
      <c r="B8" s="17">
        <v>20717198</v>
      </c>
      <c r="D8" s="16">
        <v>2457.23</v>
      </c>
      <c r="G8" t="str">
        <f t="shared" ref="G8:G25" si="0">IF(VALUE(B8)=VALUE(B9),"SAME","")</f>
        <v/>
      </c>
    </row>
    <row r="9" spans="1:7">
      <c r="B9" s="17">
        <v>20717241</v>
      </c>
      <c r="D9" s="16">
        <v>90.71</v>
      </c>
      <c r="G9" t="str">
        <f t="shared" si="0"/>
        <v/>
      </c>
    </row>
    <row r="10" spans="1:7">
      <c r="B10" s="17">
        <v>20717242</v>
      </c>
      <c r="C10" s="11"/>
      <c r="D10" s="16">
        <v>41.58</v>
      </c>
      <c r="G10" t="str">
        <f t="shared" si="0"/>
        <v/>
      </c>
    </row>
    <row r="11" spans="1:7">
      <c r="B11" s="17">
        <v>20717243</v>
      </c>
      <c r="D11" s="16">
        <v>90.71</v>
      </c>
      <c r="G11" t="str">
        <f t="shared" si="0"/>
        <v/>
      </c>
    </row>
    <row r="12" spans="1:7">
      <c r="B12" s="17">
        <v>20717245</v>
      </c>
      <c r="D12" s="16">
        <v>38.090000000000003</v>
      </c>
      <c r="G12" t="str">
        <f t="shared" si="0"/>
        <v/>
      </c>
    </row>
    <row r="13" spans="1:7">
      <c r="B13" s="17">
        <v>20717246</v>
      </c>
      <c r="D13" s="16">
        <v>18.5</v>
      </c>
      <c r="G13" t="str">
        <f t="shared" si="0"/>
        <v/>
      </c>
    </row>
    <row r="14" spans="1:7">
      <c r="B14" s="17">
        <v>20717248</v>
      </c>
      <c r="D14" s="16">
        <v>83.45</v>
      </c>
      <c r="G14" t="str">
        <f t="shared" si="0"/>
        <v/>
      </c>
    </row>
    <row r="15" spans="1:7">
      <c r="B15" s="17">
        <v>20717249</v>
      </c>
      <c r="D15" s="16">
        <v>90.71</v>
      </c>
      <c r="G15" t="str">
        <f t="shared" si="0"/>
        <v/>
      </c>
    </row>
    <row r="16" spans="1:7">
      <c r="B16" s="17">
        <v>20717250</v>
      </c>
      <c r="D16" s="16">
        <v>82.02</v>
      </c>
      <c r="G16" t="str">
        <f t="shared" si="0"/>
        <v/>
      </c>
    </row>
    <row r="17" spans="2:7">
      <c r="B17" s="17">
        <v>20717382</v>
      </c>
      <c r="D17" s="16">
        <v>62.7</v>
      </c>
      <c r="G17" t="str">
        <f t="shared" si="0"/>
        <v/>
      </c>
    </row>
    <row r="18" spans="2:7">
      <c r="B18" s="17">
        <v>20717530</v>
      </c>
      <c r="D18" s="16">
        <v>44.33</v>
      </c>
      <c r="G18" t="str">
        <f t="shared" si="0"/>
        <v/>
      </c>
    </row>
    <row r="19" spans="2:7">
      <c r="B19" s="17">
        <v>20717535</v>
      </c>
      <c r="C19" s="11"/>
      <c r="D19" s="16">
        <v>18.64</v>
      </c>
      <c r="G19" t="str">
        <f t="shared" si="0"/>
        <v/>
      </c>
    </row>
    <row r="20" spans="2:7">
      <c r="B20" s="17">
        <v>20717538</v>
      </c>
      <c r="D20" s="16">
        <v>61.72</v>
      </c>
      <c r="G20" t="str">
        <f t="shared" si="0"/>
        <v/>
      </c>
    </row>
    <row r="21" spans="2:7">
      <c r="B21" s="17">
        <v>20717660</v>
      </c>
      <c r="D21" s="16">
        <v>87.73</v>
      </c>
      <c r="G21" t="str">
        <f t="shared" si="0"/>
        <v/>
      </c>
    </row>
    <row r="22" spans="2:7">
      <c r="B22" s="17">
        <v>20717662</v>
      </c>
      <c r="D22" s="16">
        <v>53.6</v>
      </c>
      <c r="G22" t="str">
        <f t="shared" si="0"/>
        <v/>
      </c>
    </row>
    <row r="23" spans="2:7">
      <c r="B23" s="18">
        <v>20717709</v>
      </c>
      <c r="C23" s="11"/>
      <c r="D23" s="19">
        <v>140.74</v>
      </c>
      <c r="G23" t="str">
        <f t="shared" si="0"/>
        <v/>
      </c>
    </row>
    <row r="24" spans="2:7">
      <c r="B24" s="17">
        <v>20717715</v>
      </c>
      <c r="C24" s="11"/>
      <c r="D24" s="16">
        <v>53.83</v>
      </c>
      <c r="G24" t="str">
        <f t="shared" si="0"/>
        <v/>
      </c>
    </row>
    <row r="25" spans="2:7">
      <c r="B25" s="17">
        <v>20717846</v>
      </c>
      <c r="C25" s="11"/>
      <c r="D25" s="16">
        <v>24.99</v>
      </c>
      <c r="G25" t="str">
        <f t="shared" si="0"/>
        <v/>
      </c>
    </row>
    <row r="26" spans="2:7">
      <c r="B26" s="17"/>
      <c r="D26" s="16"/>
    </row>
    <row r="27" spans="2:7">
      <c r="B27" s="17"/>
      <c r="D27" s="16"/>
    </row>
    <row r="28" spans="2:7">
      <c r="B28" s="17"/>
      <c r="D28" s="16"/>
    </row>
    <row r="29" spans="2:7">
      <c r="B29" s="17"/>
      <c r="C29" s="11"/>
      <c r="D29" s="16"/>
    </row>
    <row r="30" spans="2:7">
      <c r="B30" s="18"/>
      <c r="C30" s="11"/>
      <c r="D30" s="19"/>
    </row>
    <row r="31" spans="2:7">
      <c r="B31" s="17"/>
      <c r="D31" s="16"/>
    </row>
    <row r="32" spans="2:7">
      <c r="B32" s="17"/>
      <c r="D32" s="16"/>
    </row>
    <row r="33" spans="1:6">
      <c r="B33" s="17"/>
      <c r="D33" s="16"/>
    </row>
    <row r="34" spans="1:6">
      <c r="B34" s="17"/>
      <c r="C34" s="11"/>
      <c r="D34" s="16"/>
    </row>
    <row r="35" spans="1:6">
      <c r="B35" s="17"/>
      <c r="D35" s="16"/>
    </row>
    <row r="36" spans="1:6">
      <c r="B36" s="17"/>
      <c r="D36" s="16"/>
    </row>
    <row r="37" spans="1:6">
      <c r="B37" s="17"/>
      <c r="D37" s="16"/>
    </row>
    <row r="38" spans="1:6">
      <c r="B38" s="17"/>
      <c r="D38" s="16"/>
    </row>
    <row r="39" spans="1:6">
      <c r="B39" s="17"/>
      <c r="C39" s="11"/>
      <c r="D39" s="16"/>
    </row>
    <row r="40" spans="1:6">
      <c r="B40" s="17"/>
      <c r="D40" s="16"/>
    </row>
    <row r="41" spans="1:6">
      <c r="A41" s="11"/>
      <c r="B41" s="17"/>
      <c r="C41" s="11"/>
      <c r="D41" s="16"/>
      <c r="E41" s="11"/>
      <c r="F41" s="11"/>
    </row>
    <row r="42" spans="1:6">
      <c r="B42" s="17"/>
      <c r="C42" s="11"/>
      <c r="D42" s="16"/>
    </row>
    <row r="43" spans="1:6">
      <c r="B43" s="17"/>
      <c r="C43" s="11"/>
      <c r="D43" s="16"/>
    </row>
    <row r="44" spans="1:6">
      <c r="B44" s="17"/>
      <c r="D44" s="16"/>
    </row>
    <row r="45" spans="1:6">
      <c r="B45" s="17"/>
      <c r="D45" s="16"/>
    </row>
    <row r="46" spans="1:6">
      <c r="B46" s="17"/>
      <c r="D46" s="16"/>
    </row>
    <row r="47" spans="1:6">
      <c r="B47" s="17"/>
      <c r="D47" s="16"/>
    </row>
    <row r="48" spans="1:6">
      <c r="B48" s="17"/>
      <c r="C48" s="11"/>
      <c r="D48" s="16"/>
    </row>
    <row r="49" spans="1:7">
      <c r="B49" s="17"/>
      <c r="D49" s="16"/>
    </row>
    <row r="50" spans="1:7">
      <c r="B50" s="17"/>
      <c r="D50" s="16"/>
    </row>
    <row r="51" spans="1:7">
      <c r="B51" s="17"/>
      <c r="C51" s="11"/>
      <c r="D51" s="16"/>
    </row>
    <row r="52" spans="1:7">
      <c r="B52" s="17"/>
      <c r="D52" s="16"/>
    </row>
    <row r="53" spans="1:7">
      <c r="B53" s="17"/>
      <c r="D53" s="16"/>
    </row>
    <row r="54" spans="1:7">
      <c r="B54" s="17"/>
      <c r="C54" s="11"/>
      <c r="D54" s="16"/>
    </row>
    <row r="55" spans="1:7">
      <c r="B55" s="17"/>
      <c r="D55" s="16"/>
    </row>
    <row r="56" spans="1:7">
      <c r="B56" s="17"/>
      <c r="D56" s="16"/>
    </row>
    <row r="57" spans="1:7">
      <c r="B57" s="17"/>
      <c r="D57" s="16"/>
    </row>
    <row r="58" spans="1:7">
      <c r="B58" s="17"/>
      <c r="D58" s="16"/>
    </row>
    <row r="59" spans="1:7">
      <c r="B59" s="17"/>
      <c r="D59" s="16"/>
    </row>
    <row r="60" spans="1:7">
      <c r="B60" s="17"/>
      <c r="D60" s="16"/>
    </row>
    <row r="61" spans="1:7" s="11" customFormat="1">
      <c r="A61"/>
      <c r="B61" s="17"/>
      <c r="C61"/>
      <c r="D61" s="16"/>
      <c r="E61"/>
      <c r="F61"/>
      <c r="G61"/>
    </row>
    <row r="62" spans="1:7">
      <c r="B62" s="17"/>
      <c r="D62" s="16"/>
    </row>
    <row r="63" spans="1:7">
      <c r="B63" s="17"/>
      <c r="D63" s="16"/>
    </row>
    <row r="64" spans="1:7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8">
        <v>20717709</v>
      </c>
      <c r="B1" s="11"/>
      <c r="C1" s="19">
        <v>140.74</v>
      </c>
    </row>
    <row r="2" spans="1:4">
      <c r="A2" s="18">
        <v>20717709</v>
      </c>
      <c r="B2" s="11"/>
      <c r="C2" s="19">
        <v>85.52</v>
      </c>
      <c r="D2" s="11"/>
    </row>
    <row r="3" spans="1:4">
      <c r="A3" s="14"/>
      <c r="B3" s="11"/>
      <c r="C3" s="15"/>
      <c r="D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2023-05-08T01:25:53Z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