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<sst xmlns="http://schemas.openxmlformats.org/spreadsheetml/2006/main" count="16" uniqueCount="16">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</sst>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20686894</v>
      </c>
      <c r="C7" s="11"/>
      <c r="D7" s="16">
        <v>265.57</v>
      </c>
      <c r="G7" t="str">
        <f>IF(VALUE(B7)=VALUE(B8),"SAME","")</f>
        <v/>
      </c>
    </row>
    <row r="8" spans="1:7">
      <c r="B8" s="17">
        <v>20704611</v>
      </c>
      <c r="D8" s="16">
        <v>4611.1000000000004</v>
      </c>
      <c r="G8" t="str">
        <f t="shared" ref="G8:G71" si="0">IF(VALUE(B8)=VALUE(B9),"SAME","")</f>
        <v/>
      </c>
    </row>
    <row r="9" spans="1:7">
      <c r="B9" s="17">
        <v>20706580</v>
      </c>
      <c r="D9" s="16">
        <v>711.5</v>
      </c>
      <c r="G9" t="str">
        <f t="shared" si="0"/>
        <v/>
      </c>
    </row>
    <row r="10" spans="1:7">
      <c r="B10" s="17">
        <v>20707746</v>
      </c>
      <c r="D10" s="16">
        <v>221.89</v>
      </c>
      <c r="G10" t="str">
        <f t="shared" si="0"/>
        <v/>
      </c>
    </row>
    <row r="11" spans="1:7">
      <c r="B11" s="17">
        <v>20709119</v>
      </c>
      <c r="D11" s="16">
        <v>1650.58</v>
      </c>
      <c r="G11" t="str">
        <f t="shared" si="0"/>
        <v/>
      </c>
    </row>
    <row r="12" spans="1:7">
      <c r="B12" s="17">
        <v>20709387</v>
      </c>
      <c r="D12" s="16">
        <v>64.510000000000005</v>
      </c>
      <c r="G12" t="str">
        <f t="shared" si="0"/>
        <v/>
      </c>
    </row>
    <row r="13" spans="1:7">
      <c r="B13" s="17">
        <v>20711542</v>
      </c>
      <c r="D13" s="16">
        <v>449.9</v>
      </c>
      <c r="G13" t="str">
        <f t="shared" si="0"/>
        <v/>
      </c>
    </row>
    <row r="14" spans="1:7">
      <c r="B14" s="18">
        <v>20711546</v>
      </c>
      <c r="C14" s="11"/>
      <c r="D14" s="19">
        <v>147.47999999999999</v>
      </c>
      <c r="G14" t="str">
        <f t="shared" si="0"/>
        <v/>
      </c>
    </row>
    <row r="15" spans="1:7">
      <c r="B15" s="17">
        <v>20711673</v>
      </c>
      <c r="D15" s="16">
        <v>325.64999999999998</v>
      </c>
      <c r="G15" t="str">
        <f t="shared" si="0"/>
        <v/>
      </c>
    </row>
    <row r="16" spans="1:7">
      <c r="B16" s="17">
        <v>20711744</v>
      </c>
      <c r="D16" s="16">
        <v>99.56</v>
      </c>
      <c r="G16" t="str">
        <f t="shared" si="0"/>
        <v/>
      </c>
    </row>
    <row r="17" spans="1:7">
      <c r="B17" s="17">
        <v>20711756</v>
      </c>
      <c r="D17" s="16">
        <v>73</v>
      </c>
      <c r="G17" t="str">
        <f t="shared" si="0"/>
        <v/>
      </c>
    </row>
    <row r="18" spans="1:7">
      <c r="B18" s="17">
        <v>20711763</v>
      </c>
      <c r="D18" s="16">
        <v>66.8</v>
      </c>
      <c r="G18" t="str">
        <f t="shared" si="0"/>
        <v/>
      </c>
    </row>
    <row r="19" spans="1:7">
      <c r="B19" s="17">
        <v>20711780</v>
      </c>
      <c r="D19" s="16">
        <v>83.81</v>
      </c>
      <c r="G19" t="str">
        <f t="shared" si="0"/>
        <v/>
      </c>
    </row>
    <row r="20" spans="1:7">
      <c r="B20" s="17">
        <v>20711790</v>
      </c>
      <c r="C20" s="11"/>
      <c r="D20" s="16">
        <v>117.49</v>
      </c>
      <c r="G20" t="str">
        <f t="shared" si="0"/>
        <v/>
      </c>
    </row>
    <row r="21" spans="1:7">
      <c r="A21" s="11"/>
      <c r="B21" s="17">
        <v>20711820</v>
      </c>
      <c r="C21" s="11"/>
      <c r="D21" s="16">
        <v>89.7</v>
      </c>
      <c r="G21" t="str">
        <f t="shared" si="0"/>
        <v/>
      </c>
    </row>
    <row r="22" spans="1:7">
      <c r="B22" s="17">
        <v>20711962</v>
      </c>
      <c r="C22" s="11"/>
      <c r="D22" s="16">
        <v>33.75</v>
      </c>
      <c r="G22" t="str">
        <f t="shared" si="0"/>
        <v/>
      </c>
    </row>
    <row r="23" spans="1:7">
      <c r="B23" s="17">
        <v>20711964</v>
      </c>
      <c r="D23" s="16">
        <v>33.75</v>
      </c>
      <c r="G23" t="str">
        <f t="shared" si="0"/>
        <v/>
      </c>
    </row>
    <row r="24" spans="1:7">
      <c r="B24" s="17">
        <v>20711965</v>
      </c>
      <c r="D24" s="16">
        <v>33.75</v>
      </c>
      <c r="G24" t="str">
        <f t="shared" si="0"/>
        <v/>
      </c>
    </row>
    <row r="25" spans="1:7">
      <c r="B25" s="17">
        <v>20711966</v>
      </c>
      <c r="C25" s="11"/>
      <c r="D25" s="16">
        <v>82.22</v>
      </c>
      <c r="G25" t="str">
        <f t="shared" si="0"/>
        <v/>
      </c>
    </row>
    <row r="26" spans="1:7">
      <c r="B26" s="17">
        <v>20711967</v>
      </c>
      <c r="C26" s="11"/>
      <c r="D26" s="16">
        <v>56.77</v>
      </c>
      <c r="G26" t="str">
        <f t="shared" si="0"/>
        <v/>
      </c>
    </row>
    <row r="27" spans="1:7">
      <c r="B27" s="17">
        <v>20711968</v>
      </c>
      <c r="C27" s="11"/>
      <c r="D27" s="16">
        <v>119.12</v>
      </c>
      <c r="G27" t="str">
        <f t="shared" si="0"/>
        <v/>
      </c>
    </row>
    <row r="28" spans="1:7">
      <c r="B28" s="17">
        <v>20711969</v>
      </c>
      <c r="D28" s="16">
        <v>94.44</v>
      </c>
      <c r="G28" t="str">
        <f t="shared" si="0"/>
        <v/>
      </c>
    </row>
    <row r="29" spans="1:7">
      <c r="B29" s="17">
        <v>20711970</v>
      </c>
      <c r="C29" s="11"/>
      <c r="D29" s="16">
        <v>59.06</v>
      </c>
      <c r="G29" t="str">
        <f t="shared" si="0"/>
        <v/>
      </c>
    </row>
    <row r="30" spans="1:7">
      <c r="B30" s="17">
        <v>20711971</v>
      </c>
      <c r="C30" s="11"/>
      <c r="D30" s="16">
        <v>136.12</v>
      </c>
      <c r="G30" t="str">
        <f t="shared" si="0"/>
        <v/>
      </c>
    </row>
    <row r="31" spans="1:7">
      <c r="B31" s="17">
        <v>20711994</v>
      </c>
      <c r="C31" s="11"/>
      <c r="D31" s="16">
        <v>50.99</v>
      </c>
      <c r="G31" t="str">
        <f t="shared" si="0"/>
        <v/>
      </c>
    </row>
    <row r="32" spans="1:7">
      <c r="B32" s="17">
        <v>20711995</v>
      </c>
      <c r="C32" s="11"/>
      <c r="D32" s="16">
        <v>70.08</v>
      </c>
      <c r="G32" t="str">
        <f t="shared" si="0"/>
        <v/>
      </c>
    </row>
    <row r="33" spans="2:7">
      <c r="B33" s="17">
        <v>20712000</v>
      </c>
      <c r="D33" s="16">
        <v>39.08</v>
      </c>
      <c r="G33" t="str">
        <f t="shared" si="0"/>
        <v/>
      </c>
    </row>
    <row r="34" spans="2:7">
      <c r="B34" s="17">
        <v>20712038</v>
      </c>
      <c r="D34" s="16">
        <v>62.19</v>
      </c>
      <c r="G34" t="str">
        <f t="shared" si="0"/>
        <v/>
      </c>
    </row>
    <row r="35" spans="2:7">
      <c r="B35" s="17">
        <v>20712044</v>
      </c>
      <c r="D35" s="16">
        <v>74.55</v>
      </c>
      <c r="G35" t="str">
        <f t="shared" si="0"/>
        <v/>
      </c>
    </row>
    <row r="36" spans="2:7">
      <c r="B36" s="17">
        <v>20712050</v>
      </c>
      <c r="D36" s="16">
        <v>72.22</v>
      </c>
      <c r="G36" t="str">
        <f t="shared" si="0"/>
        <v/>
      </c>
    </row>
    <row r="37" spans="2:7">
      <c r="B37" s="17">
        <v>20712058</v>
      </c>
      <c r="D37" s="16">
        <v>115.6</v>
      </c>
      <c r="G37" t="str">
        <f t="shared" si="0"/>
        <v/>
      </c>
    </row>
    <row r="38" spans="2:7">
      <c r="B38" s="17">
        <v>20712061</v>
      </c>
      <c r="D38" s="16">
        <v>48.93</v>
      </c>
      <c r="G38" t="str">
        <f t="shared" si="0"/>
        <v/>
      </c>
    </row>
    <row r="39" spans="2:7">
      <c r="B39" s="17">
        <v>20712063</v>
      </c>
      <c r="D39" s="16">
        <v>61.39</v>
      </c>
      <c r="G39" t="str">
        <f t="shared" si="0"/>
        <v/>
      </c>
    </row>
    <row r="40" spans="2:7">
      <c r="B40" s="17">
        <v>20712065</v>
      </c>
      <c r="D40" s="16">
        <v>61.69</v>
      </c>
      <c r="G40" t="str">
        <f t="shared" si="0"/>
        <v/>
      </c>
    </row>
    <row r="41" spans="2:7">
      <c r="B41" s="17">
        <v>20712111</v>
      </c>
      <c r="D41" s="16">
        <v>57</v>
      </c>
      <c r="G41" t="str">
        <f t="shared" si="0"/>
        <v/>
      </c>
    </row>
    <row r="42" spans="2:7">
      <c r="B42" s="17">
        <v>20712112</v>
      </c>
      <c r="C42" s="11"/>
      <c r="D42" s="16">
        <v>54.63</v>
      </c>
      <c r="G42" t="str">
        <f t="shared" si="0"/>
        <v/>
      </c>
    </row>
    <row r="43" spans="2:7">
      <c r="B43" s="17">
        <v>20712130</v>
      </c>
      <c r="D43" s="16">
        <v>81.62</v>
      </c>
      <c r="G43" t="str">
        <f t="shared" si="0"/>
        <v/>
      </c>
    </row>
    <row r="44" spans="2:7">
      <c r="B44" s="17">
        <v>20712142</v>
      </c>
      <c r="D44" s="16">
        <v>305.93</v>
      </c>
      <c r="G44" t="str">
        <f t="shared" si="0"/>
        <v/>
      </c>
    </row>
    <row r="45" spans="2:7">
      <c r="B45" s="17">
        <v>20712172</v>
      </c>
      <c r="D45" s="16">
        <v>176.11</v>
      </c>
      <c r="G45" t="str">
        <f t="shared" si="0"/>
        <v/>
      </c>
    </row>
    <row r="46" spans="2:7">
      <c r="B46" s="17">
        <v>20712231</v>
      </c>
      <c r="D46" s="16">
        <v>66.33</v>
      </c>
      <c r="G46" t="str">
        <f t="shared" si="0"/>
        <v/>
      </c>
    </row>
    <row r="47" spans="2:7">
      <c r="B47" s="17">
        <v>20712236</v>
      </c>
      <c r="C47" s="11"/>
      <c r="D47" s="16">
        <v>72.23</v>
      </c>
      <c r="G47" t="str">
        <f t="shared" si="0"/>
        <v/>
      </c>
    </row>
    <row r="48" spans="2:7">
      <c r="B48" s="17">
        <v>20712364</v>
      </c>
      <c r="D48" s="16">
        <v>83.38</v>
      </c>
      <c r="G48" t="str">
        <f t="shared" si="0"/>
        <v/>
      </c>
    </row>
    <row r="49" spans="1:7">
      <c r="B49" s="17">
        <v>20712371</v>
      </c>
      <c r="C49" s="11"/>
      <c r="D49" s="16">
        <v>92.52</v>
      </c>
      <c r="G49" t="str">
        <f t="shared" si="0"/>
        <v/>
      </c>
    </row>
    <row r="50" spans="1:7">
      <c r="B50" s="17">
        <v>20712372</v>
      </c>
      <c r="D50" s="16">
        <v>48.59</v>
      </c>
      <c r="G50" t="str">
        <f t="shared" si="0"/>
        <v/>
      </c>
    </row>
    <row r="51" spans="1:7">
      <c r="B51" s="17">
        <v>20712373</v>
      </c>
      <c r="D51" s="16">
        <v>45.9</v>
      </c>
      <c r="G51" t="str">
        <f t="shared" si="0"/>
        <v/>
      </c>
    </row>
    <row r="52" spans="1:7">
      <c r="B52" s="17">
        <v>20712374</v>
      </c>
      <c r="D52" s="16">
        <v>32.409999999999997</v>
      </c>
      <c r="G52" t="str">
        <f t="shared" si="0"/>
        <v/>
      </c>
    </row>
    <row r="53" spans="1:7">
      <c r="B53" s="17">
        <v>20712375</v>
      </c>
      <c r="D53" s="16">
        <v>70.849999999999994</v>
      </c>
      <c r="G53" t="str">
        <f t="shared" si="0"/>
        <v/>
      </c>
    </row>
    <row r="54" spans="1:7">
      <c r="B54" s="17">
        <v>20712386</v>
      </c>
      <c r="D54" s="16">
        <v>51.92</v>
      </c>
      <c r="G54" t="str">
        <f t="shared" si="0"/>
        <v/>
      </c>
    </row>
    <row r="55" spans="1:7">
      <c r="B55" s="18">
        <v>20712388</v>
      </c>
      <c r="C55" s="11"/>
      <c r="D55" s="19">
        <v>902.51</v>
      </c>
      <c r="G55" t="str">
        <f t="shared" si="0"/>
        <v/>
      </c>
    </row>
    <row r="56" spans="1:7">
      <c r="B56" s="17">
        <v>20712398</v>
      </c>
      <c r="D56" s="16">
        <v>83.3</v>
      </c>
      <c r="G56" t="str">
        <f t="shared" si="0"/>
        <v/>
      </c>
    </row>
    <row r="57" spans="1:7">
      <c r="B57" s="17">
        <v>20712406</v>
      </c>
      <c r="D57" s="16">
        <v>93.15</v>
      </c>
      <c r="G57" t="str">
        <f t="shared" si="0"/>
        <v/>
      </c>
    </row>
    <row r="58" spans="1:7">
      <c r="B58" s="17">
        <v>20712410</v>
      </c>
      <c r="D58" s="16">
        <v>46.13</v>
      </c>
      <c r="G58" t="str">
        <f t="shared" si="0"/>
        <v/>
      </c>
    </row>
    <row r="59" spans="1:7">
      <c r="B59" s="17">
        <v>20712422</v>
      </c>
      <c r="D59" s="16">
        <v>58.65</v>
      </c>
      <c r="G59" t="str">
        <f t="shared" si="0"/>
        <v/>
      </c>
    </row>
    <row r="60" spans="1:7">
      <c r="B60" s="17">
        <v>20712425</v>
      </c>
      <c r="D60" s="16">
        <v>294.95999999999998</v>
      </c>
      <c r="G60" t="str">
        <f t="shared" si="0"/>
        <v/>
      </c>
    </row>
    <row r="61" spans="1:7">
      <c r="B61" s="17">
        <v>20712433</v>
      </c>
      <c r="D61" s="16">
        <v>49.15</v>
      </c>
      <c r="G61" t="str">
        <f t="shared" si="0"/>
        <v/>
      </c>
    </row>
    <row r="62" spans="1:7">
      <c r="B62" s="17">
        <v>20712434</v>
      </c>
      <c r="D62" s="16">
        <v>41.68</v>
      </c>
      <c r="G62" t="str">
        <f t="shared" si="0"/>
        <v/>
      </c>
    </row>
    <row r="63" spans="1:7">
      <c r="B63" s="17">
        <v>20712452</v>
      </c>
      <c r="D63" s="16">
        <v>124.72</v>
      </c>
      <c r="G63" t="str">
        <f t="shared" si="0"/>
        <v/>
      </c>
    </row>
    <row r="64" spans="1:7">
      <c r="A64" s="11"/>
      <c r="B64" s="17">
        <v>20712460</v>
      </c>
      <c r="C64" s="11"/>
      <c r="D64" s="16">
        <v>1094.53</v>
      </c>
      <c r="E64" s="11"/>
      <c r="F64" s="11"/>
      <c r="G64" t="str">
        <f t="shared" si="0"/>
        <v/>
      </c>
    </row>
    <row r="65" spans="2:7">
      <c r="B65" s="17">
        <v>20712466</v>
      </c>
      <c r="D65" s="16">
        <v>119.06</v>
      </c>
      <c r="G65" t="str">
        <f t="shared" si="0"/>
        <v/>
      </c>
    </row>
    <row r="66" spans="2:7">
      <c r="B66" s="17">
        <v>20712467</v>
      </c>
      <c r="C66" s="11"/>
      <c r="D66" s="16">
        <v>49.71</v>
      </c>
      <c r="G66" t="str">
        <f t="shared" si="0"/>
        <v/>
      </c>
    </row>
    <row r="67" spans="2:7">
      <c r="B67" s="17">
        <v>20712489</v>
      </c>
      <c r="D67" s="16">
        <v>127.98</v>
      </c>
      <c r="G67" t="str">
        <f t="shared" si="0"/>
        <v/>
      </c>
    </row>
    <row r="68" spans="2:7">
      <c r="B68" s="17">
        <v>20712539</v>
      </c>
      <c r="D68" s="16">
        <v>56.4</v>
      </c>
      <c r="G68" t="str">
        <f t="shared" si="0"/>
        <v/>
      </c>
    </row>
    <row r="69" spans="2:7">
      <c r="B69" s="17">
        <v>20712540</v>
      </c>
      <c r="D69" s="16">
        <v>65.959999999999994</v>
      </c>
      <c r="G69" t="str">
        <f t="shared" si="0"/>
        <v/>
      </c>
    </row>
    <row r="70" spans="2:7">
      <c r="B70" s="17">
        <v>20712577</v>
      </c>
      <c r="D70" s="16">
        <v>71.25</v>
      </c>
      <c r="G70" t="str">
        <f t="shared" si="0"/>
        <v/>
      </c>
    </row>
    <row r="71" spans="2:7">
      <c r="B71" s="17">
        <v>20712581</v>
      </c>
      <c r="C71" s="11"/>
      <c r="D71" s="16">
        <v>802.69</v>
      </c>
      <c r="G71" t="str">
        <f t="shared" si="0"/>
        <v/>
      </c>
    </row>
    <row r="72" spans="2:7">
      <c r="B72" s="17">
        <v>20712583</v>
      </c>
      <c r="D72" s="16">
        <v>75.87</v>
      </c>
      <c r="G72" t="str">
        <f t="shared" ref="G72:G87" si="1">IF(VALUE(B72)=VALUE(B73),"SAME","")</f>
        <v/>
      </c>
    </row>
    <row r="73" spans="2:7">
      <c r="B73" s="17">
        <v>20712584</v>
      </c>
      <c r="D73" s="16">
        <v>43.66</v>
      </c>
      <c r="G73" t="str">
        <f t="shared" si="1"/>
        <v/>
      </c>
    </row>
    <row r="74" spans="2:7">
      <c r="B74" s="17">
        <v>20712585</v>
      </c>
      <c r="D74" s="16">
        <v>79.569999999999993</v>
      </c>
      <c r="G74" t="str">
        <f t="shared" si="1"/>
        <v/>
      </c>
    </row>
    <row r="75" spans="2:7">
      <c r="B75" s="17">
        <v>20712586</v>
      </c>
      <c r="D75" s="16">
        <v>98.98</v>
      </c>
      <c r="G75" t="str">
        <f t="shared" si="1"/>
        <v/>
      </c>
    </row>
    <row r="76" spans="2:7">
      <c r="B76" s="17">
        <v>20712588</v>
      </c>
      <c r="D76" s="16">
        <v>212.89</v>
      </c>
      <c r="G76" t="str">
        <f t="shared" si="1"/>
        <v/>
      </c>
    </row>
    <row r="77" spans="2:7">
      <c r="B77" s="17">
        <v>20712589</v>
      </c>
      <c r="D77" s="16">
        <v>104.19</v>
      </c>
      <c r="G77" t="str">
        <f t="shared" si="1"/>
        <v/>
      </c>
    </row>
    <row r="78" spans="2:7">
      <c r="B78" s="17">
        <v>20712592</v>
      </c>
      <c r="D78" s="16">
        <v>61.96</v>
      </c>
      <c r="G78" t="str">
        <f t="shared" si="1"/>
        <v/>
      </c>
    </row>
    <row r="79" spans="2:7">
      <c r="B79" s="17">
        <v>20712633</v>
      </c>
      <c r="D79" s="16">
        <v>113.54</v>
      </c>
      <c r="G79" t="str">
        <f t="shared" si="1"/>
        <v/>
      </c>
    </row>
    <row r="80" spans="2:7">
      <c r="B80" s="17">
        <v>20712636</v>
      </c>
      <c r="D80" s="16">
        <v>900.96</v>
      </c>
      <c r="G80" t="str">
        <f t="shared" si="1"/>
        <v/>
      </c>
    </row>
    <row r="81" spans="2:7">
      <c r="B81" s="17">
        <v>20712658</v>
      </c>
      <c r="D81" s="16">
        <v>78.319999999999993</v>
      </c>
      <c r="G81" t="str">
        <f t="shared" si="1"/>
        <v/>
      </c>
    </row>
    <row r="82" spans="2:7">
      <c r="B82" s="18">
        <v>20712662</v>
      </c>
      <c r="C82" s="11"/>
      <c r="D82" s="19">
        <v>98.03</v>
      </c>
      <c r="G82" t="str">
        <f t="shared" si="1"/>
        <v/>
      </c>
    </row>
    <row r="83" spans="2:7">
      <c r="B83" s="17">
        <v>20712739</v>
      </c>
      <c r="D83" s="16">
        <v>78.319999999999993</v>
      </c>
      <c r="G83" t="str">
        <f t="shared" si="1"/>
        <v/>
      </c>
    </row>
    <row r="84" spans="2:7">
      <c r="B84" s="17">
        <v>20712765</v>
      </c>
      <c r="D84" s="16">
        <v>106.34</v>
      </c>
      <c r="G84" t="str">
        <f t="shared" si="1"/>
        <v/>
      </c>
    </row>
    <row r="85" spans="2:7">
      <c r="B85" s="17">
        <v>20712766</v>
      </c>
      <c r="D85" s="16">
        <v>109.93</v>
      </c>
      <c r="G85" t="str">
        <f t="shared" si="1"/>
        <v/>
      </c>
    </row>
    <row r="86" spans="2:7">
      <c r="B86" s="17">
        <v>20712768</v>
      </c>
      <c r="D86" s="16">
        <v>233.08</v>
      </c>
      <c r="G86" t="str">
        <f t="shared" si="1"/>
        <v/>
      </c>
    </row>
    <row r="87" spans="2:7">
      <c r="B87" s="17">
        <v>46682579</v>
      </c>
      <c r="C87" s="11"/>
      <c r="D87" s="16">
        <v>7109.54</v>
      </c>
      <c r="G87" t="str">
        <f t="shared" si="1"/>
        <v/>
      </c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 s="11" customFormat="1">
      <c r="B148" s="14"/>
      <c r="D148" s="15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</sheetData>
  <sortState ref="A7:F90">
    <sortCondition ref="B7:B9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8">
        <v>20711546</v>
      </c>
      <c r="B1" s="11"/>
      <c r="C1" s="19">
        <v>147.47999999999999</v>
      </c>
    </row>
    <row r="2" spans="1:4">
      <c r="A2" s="18">
        <v>20711546</v>
      </c>
      <c r="B2" s="11"/>
      <c r="C2" s="19">
        <v>1742.91</v>
      </c>
    </row>
    <row r="3" spans="1:4">
      <c r="A3" s="18">
        <v>20712388</v>
      </c>
      <c r="B3" s="11"/>
      <c r="C3" s="19">
        <v>902.51</v>
      </c>
    </row>
    <row r="4" spans="1:4">
      <c r="A4" s="18">
        <v>20712388</v>
      </c>
      <c r="B4" s="11"/>
      <c r="C4" s="19">
        <v>94.88</v>
      </c>
    </row>
    <row r="5" spans="1:4">
      <c r="A5" s="18">
        <v>20712662</v>
      </c>
      <c r="B5" s="11"/>
      <c r="C5" s="19">
        <v>98.03</v>
      </c>
    </row>
    <row r="6" spans="1:4">
      <c r="A6" s="18">
        <v>20712662</v>
      </c>
      <c r="B6" s="11"/>
      <c r="C6" s="19">
        <v>520.99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2023-04-13T01:59:33Z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