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<sst xmlns="http://schemas.openxmlformats.org/spreadsheetml/2006/main" count="16" uniqueCount="16">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</sst>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20697883</v>
      </c>
      <c r="D7" s="16">
        <v>1509.4</v>
      </c>
      <c r="G7" t="str">
        <f>IF(VALUE(D7)=VALUE(D8),"SAME","")</f>
        <v/>
      </c>
    </row>
    <row r="8" spans="1:7">
      <c r="B8" s="17">
        <v>20711457</v>
      </c>
      <c r="D8" s="16">
        <v>87.88</v>
      </c>
      <c r="G8" t="str">
        <f>IF(VALUE(D8)=VALUE(D9),"SAME","")</f>
        <v/>
      </c>
    </row>
    <row r="9" spans="1:7">
      <c r="B9" s="17">
        <v>20711818</v>
      </c>
      <c r="D9" s="16">
        <v>27.5</v>
      </c>
      <c r="G9" t="str">
        <f>IF(VALUE(D9)=VALUE(D10),"SAME","")</f>
        <v/>
      </c>
    </row>
    <row r="10" spans="1:7">
      <c r="B10" s="17">
        <v>20711975</v>
      </c>
      <c r="D10" s="16">
        <v>90.13</v>
      </c>
      <c r="G10" t="str">
        <f>IF(VALUE(D10)=VALUE(D11),"SAME","")</f>
        <v/>
      </c>
    </row>
    <row r="11" spans="1:7">
      <c r="B11" s="17">
        <v>20711983</v>
      </c>
      <c r="D11" s="16">
        <v>20.399999999999999</v>
      </c>
      <c r="G11" t="str">
        <f>IF(VALUE(D11)=VALUE(D12),"SAME","")</f>
        <v/>
      </c>
    </row>
    <row r="12" spans="1:7">
      <c r="B12" s="17">
        <v>20711984</v>
      </c>
      <c r="D12" s="16">
        <v>141.74</v>
      </c>
      <c r="G12" t="str">
        <f>IF(VALUE(D12)=VALUE(D13),"SAME","")</f>
        <v/>
      </c>
    </row>
    <row r="13" spans="1:7">
      <c r="A13" s="11"/>
      <c r="B13" s="17">
        <v>20711985</v>
      </c>
      <c r="C13" s="11"/>
      <c r="D13" s="16">
        <v>52.36</v>
      </c>
      <c r="G13" t="str">
        <f>IF(VALUE(D13)=VALUE(D14),"SAME","")</f>
        <v/>
      </c>
    </row>
    <row r="14" spans="1:7">
      <c r="B14" s="17">
        <v>20711988</v>
      </c>
      <c r="C14" s="11"/>
      <c r="D14" s="16">
        <v>72.23</v>
      </c>
      <c r="G14" t="str">
        <f>IF(VALUE(D14)=VALUE(D15),"SAME","")</f>
        <v/>
      </c>
    </row>
    <row r="15" spans="1:7">
      <c r="B15" s="17">
        <v>20711989</v>
      </c>
      <c r="C15" s="11"/>
      <c r="D15" s="16">
        <v>36.049999999999997</v>
      </c>
      <c r="G15" t="str">
        <f>IF(VALUE(D15)=VALUE(D16),"SAME","")</f>
        <v/>
      </c>
    </row>
    <row r="16" spans="1:7">
      <c r="B16" s="17">
        <v>20712261</v>
      </c>
      <c r="C16" s="11"/>
      <c r="D16" s="16">
        <v>407.36</v>
      </c>
      <c r="G16" t="str">
        <f>IF(VALUE(D16)=VALUE(D17),"SAME","")</f>
        <v/>
      </c>
    </row>
    <row r="17" spans="2:7">
      <c r="B17" s="17">
        <v>20712345</v>
      </c>
      <c r="C17" s="11"/>
      <c r="D17" s="16">
        <v>40.81</v>
      </c>
      <c r="G17" t="str">
        <f>IF(VALUE(D17)=VALUE(D18),"SAME","")</f>
        <v/>
      </c>
    </row>
    <row r="18" spans="2:7">
      <c r="B18" s="17">
        <v>20712354</v>
      </c>
      <c r="D18" s="16">
        <v>18.87</v>
      </c>
      <c r="G18" t="str">
        <f>IF(VALUE(D18)=VALUE(D19),"SAME","")</f>
        <v/>
      </c>
    </row>
    <row r="19" spans="2:7">
      <c r="B19" s="17">
        <v>20712427</v>
      </c>
      <c r="C19" s="11"/>
      <c r="D19" s="16">
        <v>229.44</v>
      </c>
      <c r="G19" t="str">
        <f>IF(VALUE(D19)=VALUE(D20),"SAME","")</f>
        <v/>
      </c>
    </row>
    <row r="20" spans="2:7">
      <c r="B20" s="17">
        <v>20712542</v>
      </c>
      <c r="C20" s="11"/>
      <c r="D20" s="16">
        <v>90.71</v>
      </c>
      <c r="G20" t="str">
        <f>IF(VALUE(D20)=VALUE(D21),"SAME","")</f>
        <v/>
      </c>
    </row>
    <row r="21" spans="2:7">
      <c r="B21" s="17">
        <v>20712543</v>
      </c>
      <c r="D21" s="16">
        <v>79.37</v>
      </c>
      <c r="G21" t="str">
        <f>IF(VALUE(D21)=VALUE(D22),"SAME","")</f>
        <v/>
      </c>
    </row>
    <row r="22" spans="2:7">
      <c r="B22" s="17">
        <v>20712545</v>
      </c>
      <c r="C22" s="11"/>
      <c r="D22" s="16">
        <v>74.61</v>
      </c>
      <c r="G22" t="str">
        <f>IF(VALUE(D22)=VALUE(D23),"SAME","")</f>
        <v/>
      </c>
    </row>
    <row r="23" spans="2:7">
      <c r="B23" s="17">
        <v>20712560</v>
      </c>
      <c r="C23" s="11"/>
      <c r="D23" s="16">
        <v>48.98</v>
      </c>
      <c r="G23" t="str">
        <f>IF(VALUE(D23)=VALUE(D24),"SAME","")</f>
        <v/>
      </c>
    </row>
    <row r="24" spans="2:7">
      <c r="B24" s="17">
        <v>20712635</v>
      </c>
      <c r="C24" s="11"/>
      <c r="D24" s="16">
        <v>77.78</v>
      </c>
      <c r="G24" t="str">
        <f>IF(VALUE(D24)=VALUE(D25),"SAME","")</f>
        <v/>
      </c>
    </row>
    <row r="25" spans="2:7">
      <c r="B25" s="17">
        <v>20712732</v>
      </c>
      <c r="D25" s="16">
        <v>40.770000000000003</v>
      </c>
      <c r="G25" t="str">
        <f>IF(VALUE(D25)=VALUE(D26),"SAME","")</f>
        <v/>
      </c>
    </row>
    <row r="26" spans="2:7">
      <c r="B26" s="17">
        <v>20712738</v>
      </c>
      <c r="D26" s="16">
        <v>54.86</v>
      </c>
      <c r="G26" t="str">
        <f>IF(VALUE(D26)=VALUE(D27),"SAME","")</f>
        <v/>
      </c>
    </row>
    <row r="27" spans="2:7">
      <c r="B27" s="17">
        <v>20712731</v>
      </c>
      <c r="C27" s="11"/>
      <c r="D27" s="16">
        <v>561.75</v>
      </c>
      <c r="G27" t="str">
        <f>IF(VALUE(D27)=VALUE(D28),"SAME","")</f>
        <v/>
      </c>
    </row>
    <row r="28" spans="2:7">
      <c r="B28" s="17">
        <v>20712396</v>
      </c>
      <c r="D28" s="16">
        <v>2810.57</v>
      </c>
      <c r="G28" t="str">
        <f>IF(VALUE(D28)=VALUE(D29),"SAME","")</f>
        <v/>
      </c>
    </row>
    <row r="29" spans="2:7">
      <c r="B29" s="17">
        <v>20712381</v>
      </c>
      <c r="D29" s="16">
        <v>178.52</v>
      </c>
      <c r="G29" t="str">
        <f>IF(VALUE(D29)=VALUE(D30),"SAME","")</f>
        <v/>
      </c>
    </row>
    <row r="30" spans="2:7">
      <c r="B30" s="17">
        <v>20712396</v>
      </c>
      <c r="C30" s="11"/>
      <c r="D30" s="16">
        <v>198.21</v>
      </c>
      <c r="G30" t="str">
        <f>IF(VALUE(D30)=VALUE(D31),"SAME","")</f>
        <v/>
      </c>
    </row>
    <row r="31" spans="2:7">
      <c r="B31" s="17">
        <v>20711350</v>
      </c>
      <c r="D31" s="16">
        <v>554.51</v>
      </c>
      <c r="G31" t="str">
        <f>IF(VALUE(D31)=VALUE(B32),"SAME","")</f>
        <v/>
      </c>
    </row>
    <row r="32" spans="2:7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C45" s="11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1:6">
      <c r="B49" s="17"/>
      <c r="D49" s="16"/>
    </row>
    <row r="50" spans="1:6">
      <c r="B50" s="17"/>
      <c r="D50" s="16"/>
    </row>
    <row r="51" spans="1:6">
      <c r="B51" s="17"/>
      <c r="D51" s="16"/>
    </row>
    <row r="52" spans="1:6">
      <c r="B52" s="17"/>
      <c r="D52" s="16"/>
    </row>
    <row r="53" spans="1:6">
      <c r="B53" s="17"/>
      <c r="D53" s="16"/>
    </row>
    <row r="54" spans="1:6">
      <c r="B54" s="17"/>
      <c r="D54" s="16"/>
    </row>
    <row r="55" spans="1:6">
      <c r="B55" s="17"/>
      <c r="D55" s="16"/>
    </row>
    <row r="56" spans="1:6">
      <c r="B56" s="17"/>
      <c r="D56" s="16"/>
    </row>
    <row r="57" spans="1:6">
      <c r="A57" s="11"/>
      <c r="B57" s="17"/>
      <c r="C57" s="11"/>
      <c r="D57" s="16"/>
      <c r="E57" s="11"/>
      <c r="F57" s="11"/>
    </row>
    <row r="58" spans="1:6">
      <c r="B58" s="17"/>
      <c r="D58" s="16"/>
    </row>
    <row r="59" spans="1:6">
      <c r="B59" s="17"/>
      <c r="C59" s="11"/>
      <c r="D59" s="16"/>
    </row>
    <row r="60" spans="1:6">
      <c r="B60" s="17"/>
      <c r="D60" s="16"/>
    </row>
    <row r="61" spans="1:6">
      <c r="B61" s="17"/>
      <c r="D61" s="16"/>
    </row>
    <row r="62" spans="1:6">
      <c r="B62" s="17"/>
      <c r="D62" s="16"/>
    </row>
    <row r="63" spans="1:6">
      <c r="B63" s="17"/>
      <c r="D63" s="16"/>
    </row>
    <row r="64" spans="1:6">
      <c r="B64" s="17"/>
      <c r="D64" s="16"/>
    </row>
    <row r="65" spans="2:4">
      <c r="B65" s="17"/>
      <c r="C65" s="11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 s="11" customFormat="1">
      <c r="B153" s="14"/>
      <c r="D153" s="15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20712128</v>
      </c>
      <c r="B1" s="11"/>
      <c r="C1" s="19">
        <v>426.23</v>
      </c>
    </row>
    <row r="2" spans="1:4">
      <c r="A2" s="18">
        <v>20712128</v>
      </c>
      <c r="B2" s="11"/>
      <c r="C2" s="19">
        <v>245.68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2023-04-13T01:04:27Z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