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<sst xmlns="http://schemas.openxmlformats.org/spreadsheetml/2006/main" count="16" uniqueCount="16">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</sst>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8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8" fontId="10" fillId="0" borderId="0" xfId="0" applyNumberFormat="1" applyFont="1" applyAlignment="1">
      <alignment horizontal="center"/>
    </xf>
    <xf numFmtId="0" fontId="0" fillId="2" borderId="1" xfId="3" applyNumberFormat="1" applyFont="1" applyFill="1" applyBorder="1" applyAlignment="1" applyProtection="1">
      <alignment horizontal="center"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8" fontId="11" fillId="3" borderId="2" xfId="0" applyNumberFormat="1" applyFont="1" applyFill="1" applyBorder="1" applyAlignment="1">
      <alignment horizontal="center"/>
    </xf>
    <xf numFmtId="14" fontId="6" fillId="2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abSelected="1" workbookViewId="0">
      <selection activeCell="B4" sqref="B4"/>
    </sheetView>
  </sheetViews>
  <sheetFormatPr defaultRowHeight="15"/>
  <cols>
    <col min="1" max="1" width="17.28515625" bestFit="1" customWidth="1"/>
    <col min="2" max="2" width="13.85546875" customWidth="1"/>
    <col min="3" max="3" width="15.7109375" bestFit="1" customWidth="1"/>
    <col min="4" max="4" width="10.140625" bestFit="1" customWidth="1"/>
    <col min="5" max="5" width="8.7109375" bestFit="1" customWidth="1"/>
    <col min="6" max="6" width="27.140625" customWidth="1"/>
  </cols>
  <sheetData>
    <row r="1" spans="1:6">
      <c r="A1" s="7" t="s">
        <v>0</v>
      </c>
      <c r="B1" s="17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9" t="s">
        <v>13</v>
      </c>
      <c r="C2" s="1"/>
      <c r="D2" s="1"/>
      <c r="E2" s="6"/>
      <c r="F2" s="5"/>
    </row>
    <row r="3" spans="1:6">
      <c r="A3" s="8" t="s">
        <v>1</v>
      </c>
      <c r="B3" s="18" t="s">
        <v>15</v>
      </c>
      <c r="C3" s="1"/>
      <c r="D3" s="1"/>
      <c r="E3" s="1"/>
      <c r="F3" s="5"/>
    </row>
    <row r="4" spans="1:6">
      <c r="A4" s="8" t="s">
        <v>2</v>
      </c>
      <c r="B4" s="20">
        <v>44550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>
        <v>20561305</v>
      </c>
      <c r="D7" s="13">
        <v>2074.35</v>
      </c>
    </row>
    <row r="8" spans="1:6">
      <c r="B8" s="12">
        <v>20561753</v>
      </c>
      <c r="D8" s="13">
        <v>653.38</v>
      </c>
    </row>
    <row r="9" spans="1:6">
      <c r="A9" s="11"/>
      <c r="B9" s="12">
        <v>20561801</v>
      </c>
      <c r="C9" s="15"/>
      <c r="D9" s="13">
        <v>88.5</v>
      </c>
    </row>
    <row r="10" spans="1:6">
      <c r="B10" s="12">
        <v>20561804</v>
      </c>
      <c r="D10" s="13">
        <v>80</v>
      </c>
    </row>
    <row r="11" spans="1:6">
      <c r="B11" s="12">
        <v>20561809</v>
      </c>
      <c r="D11" s="13">
        <v>77.959999999999994</v>
      </c>
    </row>
    <row r="12" spans="1:6">
      <c r="B12" s="12">
        <v>20561810</v>
      </c>
      <c r="D12" s="13">
        <v>132.21</v>
      </c>
    </row>
    <row r="13" spans="1:6">
      <c r="B13" s="12">
        <v>20561813</v>
      </c>
      <c r="D13" s="13">
        <v>81.28</v>
      </c>
    </row>
    <row r="14" spans="1:6">
      <c r="B14" s="12">
        <v>20561846</v>
      </c>
      <c r="D14" s="13">
        <v>65.459999999999994</v>
      </c>
    </row>
    <row r="15" spans="1:6">
      <c r="B15" s="12">
        <v>20561857</v>
      </c>
      <c r="D15" s="13">
        <v>511.25</v>
      </c>
    </row>
    <row r="16" spans="1:6">
      <c r="B16" s="12">
        <v>20561965</v>
      </c>
      <c r="D16" s="13">
        <v>30</v>
      </c>
    </row>
    <row r="17" spans="1:6">
      <c r="B17" s="12">
        <v>20561971</v>
      </c>
      <c r="D17" s="13">
        <v>34.229999999999997</v>
      </c>
    </row>
    <row r="18" spans="1:6">
      <c r="B18" s="12">
        <v>20562076</v>
      </c>
      <c r="D18" s="13">
        <v>673.99</v>
      </c>
    </row>
    <row r="19" spans="1:6">
      <c r="B19" s="12">
        <v>20562078</v>
      </c>
      <c r="D19" s="13">
        <v>45.98</v>
      </c>
    </row>
    <row r="20" spans="1:6">
      <c r="B20" s="12">
        <v>20562163</v>
      </c>
      <c r="D20" s="13">
        <v>17.5</v>
      </c>
    </row>
    <row r="21" spans="1:6">
      <c r="B21" s="12">
        <v>20562164</v>
      </c>
      <c r="D21" s="13">
        <v>19.82</v>
      </c>
    </row>
    <row r="22" spans="1:6">
      <c r="A22" s="11"/>
      <c r="B22" s="12">
        <v>20562165</v>
      </c>
      <c r="D22" s="13">
        <v>17.5</v>
      </c>
      <c r="F22" s="10"/>
    </row>
    <row r="23" spans="1:6">
      <c r="B23" s="12">
        <v>20562167</v>
      </c>
      <c r="C23" s="15"/>
      <c r="D23" s="13">
        <v>19.82</v>
      </c>
    </row>
    <row r="24" spans="1:6">
      <c r="B24" s="12">
        <v>20562168</v>
      </c>
      <c r="D24" s="13">
        <v>19.45</v>
      </c>
      <c r="E24" s="13"/>
    </row>
    <row r="25" spans="1:6">
      <c r="B25" s="12">
        <v>20562169</v>
      </c>
      <c r="D25" s="13">
        <v>17.5</v>
      </c>
    </row>
    <row r="26" spans="1:6">
      <c r="B26" s="12">
        <v>20562170</v>
      </c>
      <c r="D26" s="13">
        <v>17.5</v>
      </c>
    </row>
    <row r="27" spans="1:6">
      <c r="B27" s="12">
        <v>20562171</v>
      </c>
      <c r="D27" s="13">
        <v>17.5</v>
      </c>
    </row>
    <row r="28" spans="1:6">
      <c r="B28" s="12">
        <v>20562172</v>
      </c>
      <c r="D28" s="13">
        <v>17.5</v>
      </c>
    </row>
    <row r="29" spans="1:6">
      <c r="B29" s="12">
        <v>20562173</v>
      </c>
      <c r="D29" s="13">
        <v>17.5</v>
      </c>
    </row>
    <row r="30" spans="1:6">
      <c r="B30" s="12">
        <v>20562174</v>
      </c>
      <c r="D30" s="13">
        <v>19.82</v>
      </c>
    </row>
    <row r="31" spans="1:6">
      <c r="B31" s="12">
        <v>20562175</v>
      </c>
      <c r="C31" s="15"/>
      <c r="D31" s="13">
        <v>17.5</v>
      </c>
    </row>
    <row r="32" spans="1:6">
      <c r="B32" s="12">
        <v>20562176</v>
      </c>
      <c r="D32" s="13">
        <v>17.5</v>
      </c>
    </row>
    <row r="33" spans="1:4">
      <c r="B33" s="12">
        <v>20562177</v>
      </c>
      <c r="D33" s="13">
        <v>17.5</v>
      </c>
    </row>
    <row r="34" spans="1:4">
      <c r="B34" s="12">
        <v>20562178</v>
      </c>
      <c r="D34" s="13">
        <v>17.5</v>
      </c>
    </row>
    <row r="35" spans="1:4">
      <c r="B35" s="12">
        <v>20562179</v>
      </c>
      <c r="D35" s="13">
        <v>17.5</v>
      </c>
    </row>
    <row r="36" spans="1:4">
      <c r="A36" s="11"/>
      <c r="B36" s="12">
        <v>20562180</v>
      </c>
      <c r="D36" s="13">
        <v>17.5</v>
      </c>
    </row>
    <row r="37" spans="1:4">
      <c r="A37" s="11"/>
      <c r="B37" s="12">
        <v>20562181</v>
      </c>
      <c r="D37" s="13">
        <v>17.5</v>
      </c>
    </row>
    <row r="38" spans="1:4">
      <c r="A38" s="11"/>
      <c r="B38" s="12">
        <v>20562182</v>
      </c>
      <c r="C38" s="15"/>
      <c r="D38" s="13">
        <v>19.45</v>
      </c>
    </row>
    <row r="39" spans="1:4">
      <c r="B39" s="12">
        <v>20562183</v>
      </c>
      <c r="D39" s="13">
        <v>17.5</v>
      </c>
    </row>
    <row r="40" spans="1:4">
      <c r="B40" s="12">
        <v>20562184</v>
      </c>
      <c r="D40" s="13">
        <v>17.5</v>
      </c>
    </row>
    <row r="41" spans="1:4">
      <c r="B41" s="12">
        <v>20562185</v>
      </c>
      <c r="D41" s="13">
        <v>17.5</v>
      </c>
    </row>
    <row r="42" spans="1:4">
      <c r="B42" s="12">
        <v>20562186</v>
      </c>
      <c r="D42" s="13">
        <v>17.5</v>
      </c>
    </row>
    <row r="43" spans="1:4">
      <c r="B43" s="12">
        <v>20562187</v>
      </c>
      <c r="D43" s="13">
        <v>17.5</v>
      </c>
    </row>
    <row r="44" spans="1:4">
      <c r="B44" s="12">
        <v>20562188</v>
      </c>
      <c r="D44" s="13">
        <v>19.45</v>
      </c>
    </row>
    <row r="45" spans="1:4">
      <c r="B45" s="12">
        <v>20562189</v>
      </c>
      <c r="D45" s="13">
        <v>17.5</v>
      </c>
    </row>
    <row r="46" spans="1:4">
      <c r="B46" s="12">
        <v>20562190</v>
      </c>
      <c r="C46" s="15"/>
      <c r="D46" s="13">
        <v>19.45</v>
      </c>
    </row>
    <row r="47" spans="1:4">
      <c r="B47" s="12">
        <v>20562191</v>
      </c>
      <c r="C47" s="15"/>
      <c r="D47" s="13">
        <v>19.82</v>
      </c>
    </row>
    <row r="48" spans="1:4">
      <c r="B48" s="12">
        <v>20562193</v>
      </c>
      <c r="D48" s="13">
        <v>17.5</v>
      </c>
    </row>
    <row r="49" spans="2:4">
      <c r="B49" s="12">
        <v>20562195</v>
      </c>
      <c r="D49" s="13">
        <v>19.82</v>
      </c>
    </row>
    <row r="50" spans="2:4">
      <c r="B50" s="12">
        <v>20562197</v>
      </c>
      <c r="D50" s="13">
        <v>17.5</v>
      </c>
    </row>
    <row r="51" spans="2:4">
      <c r="B51" s="12">
        <v>20562199</v>
      </c>
      <c r="D51" s="13">
        <v>17.5</v>
      </c>
    </row>
    <row r="52" spans="2:4">
      <c r="B52" s="12">
        <v>20562201</v>
      </c>
      <c r="D52" s="13">
        <v>17.5</v>
      </c>
    </row>
    <row r="53" spans="2:4">
      <c r="B53" s="12">
        <v>20562203</v>
      </c>
      <c r="D53" s="13">
        <v>17.5</v>
      </c>
    </row>
    <row r="54" spans="2:4">
      <c r="B54" s="12">
        <v>20562205</v>
      </c>
      <c r="D54" s="13">
        <v>17.5</v>
      </c>
    </row>
    <row r="55" spans="2:4">
      <c r="B55" s="12">
        <v>20562207</v>
      </c>
      <c r="D55" s="13">
        <v>19.45</v>
      </c>
    </row>
    <row r="56" spans="2:4">
      <c r="B56" s="12">
        <v>20562209</v>
      </c>
      <c r="D56" s="13">
        <v>17.5</v>
      </c>
    </row>
    <row r="57" spans="2:4">
      <c r="B57" s="12">
        <v>20562211</v>
      </c>
      <c r="C57" s="15"/>
      <c r="D57" s="13">
        <v>17.5</v>
      </c>
    </row>
    <row r="58" spans="2:4">
      <c r="B58" s="12">
        <v>20562213</v>
      </c>
      <c r="D58" s="13">
        <v>19.45</v>
      </c>
    </row>
    <row r="59" spans="2:4">
      <c r="B59" s="12">
        <v>20562215</v>
      </c>
      <c r="D59" s="13">
        <v>17.5</v>
      </c>
    </row>
    <row r="60" spans="2:4">
      <c r="B60" s="12">
        <v>20562217</v>
      </c>
      <c r="D60" s="13">
        <v>17.5</v>
      </c>
    </row>
    <row r="61" spans="2:4">
      <c r="B61" s="12">
        <v>20562219</v>
      </c>
      <c r="D61" s="13">
        <v>17.5</v>
      </c>
    </row>
    <row r="62" spans="2:4">
      <c r="B62" s="12">
        <v>20562220</v>
      </c>
      <c r="D62" s="13">
        <v>17.5</v>
      </c>
    </row>
    <row r="63" spans="2:4">
      <c r="B63" s="12">
        <v>20562221</v>
      </c>
      <c r="D63" s="13">
        <v>19.45</v>
      </c>
    </row>
    <row r="64" spans="2:4">
      <c r="B64" s="12">
        <v>20562222</v>
      </c>
      <c r="C64" s="15"/>
      <c r="D64" s="13">
        <v>17.5</v>
      </c>
    </row>
    <row r="65" spans="2:4">
      <c r="B65" s="12">
        <v>20562468</v>
      </c>
      <c r="D65" s="13">
        <v>58.14</v>
      </c>
    </row>
    <row r="66" spans="2:4">
      <c r="B66" s="12">
        <v>20562857</v>
      </c>
      <c r="D66" s="13">
        <v>75.11</v>
      </c>
    </row>
    <row r="67" spans="2:4">
      <c r="B67" s="12">
        <v>20562936</v>
      </c>
      <c r="D67" s="13">
        <v>580.53</v>
      </c>
    </row>
    <row r="68" spans="2:4">
      <c r="B68" s="12">
        <v>20563063</v>
      </c>
      <c r="D68" s="13">
        <v>75.11</v>
      </c>
    </row>
    <row r="69" spans="2:4">
      <c r="B69" s="12">
        <v>20563594</v>
      </c>
      <c r="C69" s="15"/>
      <c r="D69" s="13">
        <v>51.02</v>
      </c>
    </row>
    <row r="70" spans="2:4">
      <c r="B70" s="12">
        <v>20563884</v>
      </c>
      <c r="D70" s="13">
        <v>47.96</v>
      </c>
    </row>
    <row r="71" spans="2:4">
      <c r="B71" s="12">
        <v>20563961</v>
      </c>
      <c r="D71" s="13">
        <v>50.85</v>
      </c>
    </row>
    <row r="72" spans="2:4">
      <c r="B72" s="12">
        <v>20564020</v>
      </c>
      <c r="C72" s="15"/>
      <c r="D72" s="13">
        <v>861.84</v>
      </c>
    </row>
    <row r="73" spans="2:4">
      <c r="B73" s="12">
        <v>20564302</v>
      </c>
      <c r="D73" s="13">
        <v>22.22</v>
      </c>
    </row>
    <row r="74" spans="2:4">
      <c r="B74" s="12">
        <v>20564311</v>
      </c>
      <c r="D74" s="13">
        <v>89.63</v>
      </c>
    </row>
    <row r="75" spans="2:4">
      <c r="B75" s="12">
        <v>20563457</v>
      </c>
      <c r="D75" s="13">
        <v>166.54</v>
      </c>
    </row>
    <row r="76" spans="2:4">
      <c r="B76" s="12">
        <v>20563457</v>
      </c>
      <c r="D76" s="13">
        <v>83.45</v>
      </c>
    </row>
    <row r="77" spans="2:4" ht="15.75" thickBot="1">
      <c r="B77" s="12"/>
      <c r="D77" s="19">
        <f>SUM(D4:D76)</f>
        <v>7523.739999999998</v>
      </c>
    </row>
    <row r="78" spans="2:4" ht="15.75" thickTop="1">
      <c r="B78" s="12"/>
      <c r="D78" s="13"/>
    </row>
    <row r="79" spans="2:4">
      <c r="B79" s="12"/>
      <c r="D79" s="13"/>
    </row>
    <row r="80" spans="2:4">
      <c r="B80" s="12"/>
      <c r="C80" s="15"/>
      <c r="D80" s="13"/>
    </row>
    <row r="81" spans="1:6">
      <c r="A81" s="11"/>
      <c r="B81" s="12"/>
      <c r="D81" s="13"/>
      <c r="F81" s="10"/>
    </row>
    <row r="82" spans="1:6">
      <c r="B82" s="12"/>
      <c r="D82" s="13"/>
    </row>
    <row r="83" spans="1:6">
      <c r="B83" s="12"/>
      <c r="D83" s="13"/>
    </row>
    <row r="84" spans="1:6">
      <c r="B84" s="12"/>
      <c r="D84" s="13"/>
    </row>
    <row r="85" spans="1:6">
      <c r="B85" s="12"/>
      <c r="D85" s="13"/>
    </row>
    <row r="86" spans="1:6">
      <c r="A86" s="11"/>
      <c r="B86" s="12"/>
      <c r="D86" s="13"/>
      <c r="F86" s="10"/>
    </row>
    <row r="87" spans="1:6">
      <c r="A87" s="11"/>
      <c r="B87" s="12"/>
      <c r="D87" s="13"/>
    </row>
    <row r="88" spans="1:6">
      <c r="B88" s="12"/>
      <c r="D88" s="13"/>
    </row>
    <row r="89" spans="1:6">
      <c r="B89" s="12"/>
      <c r="D89" s="13"/>
    </row>
    <row r="90" spans="1:6">
      <c r="A90" s="11"/>
      <c r="B90" s="12"/>
      <c r="D90" s="13"/>
      <c r="F90" s="10"/>
    </row>
    <row r="91" spans="1:6">
      <c r="B91" s="12"/>
      <c r="D91" s="13"/>
    </row>
    <row r="92" spans="1:6">
      <c r="A92" s="11"/>
      <c r="B92" s="12"/>
      <c r="D92" s="13"/>
      <c r="F92" s="10"/>
    </row>
    <row r="93" spans="1:6">
      <c r="B93" s="12"/>
      <c r="D93" s="13"/>
    </row>
    <row r="94" spans="1:6">
      <c r="B94" s="12"/>
      <c r="D94" s="13"/>
    </row>
    <row r="95" spans="1:6">
      <c r="B95" s="12"/>
      <c r="D95" s="13"/>
    </row>
    <row r="96" spans="1:6">
      <c r="B96" s="12"/>
      <c r="D96" s="13"/>
    </row>
    <row r="97" spans="2:4">
      <c r="B97" s="12"/>
      <c r="D97" s="13"/>
    </row>
    <row r="98" spans="2:4">
      <c r="B98" s="12"/>
      <c r="D98" s="13"/>
    </row>
    <row r="99" spans="2:4">
      <c r="B99" s="12"/>
      <c r="D99" s="13"/>
    </row>
    <row r="100" spans="2:4">
      <c r="B100" s="12"/>
      <c r="D100" s="13"/>
    </row>
    <row r="101" spans="2:4">
      <c r="B101" s="12"/>
      <c r="D101" s="13"/>
    </row>
    <row r="102" spans="2:4">
      <c r="B102" s="12"/>
      <c r="D102" s="13"/>
    </row>
    <row r="103" spans="2:4">
      <c r="B103" s="12"/>
      <c r="D103" s="13"/>
    </row>
    <row r="104" spans="2:4">
      <c r="B104" s="12"/>
      <c r="D104" s="13"/>
    </row>
    <row r="105" spans="2:4">
      <c r="B105" s="12"/>
      <c r="D105" s="13"/>
    </row>
    <row r="106" spans="2:4">
      <c r="B106" s="12"/>
      <c r="D106" s="13"/>
    </row>
    <row r="107" spans="2:4">
      <c r="B107" s="12"/>
      <c r="D107" s="13"/>
    </row>
    <row r="108" spans="2:4">
      <c r="B108" s="12"/>
      <c r="D108" s="13"/>
    </row>
    <row r="109" spans="2:4">
      <c r="B109" s="12"/>
      <c r="D109" s="13"/>
    </row>
    <row r="110" spans="2:4">
      <c r="B110" s="12"/>
      <c r="D110" s="13"/>
    </row>
    <row r="111" spans="2:4">
      <c r="B111" s="12"/>
      <c r="D111" s="13"/>
    </row>
    <row r="112" spans="2:4">
      <c r="B112" s="12"/>
      <c r="D112" s="13"/>
    </row>
    <row r="113" spans="2:4">
      <c r="B113" s="12"/>
      <c r="D113" s="13"/>
    </row>
    <row r="114" spans="2:4">
      <c r="B114" s="12"/>
      <c r="D114" s="13"/>
    </row>
    <row r="115" spans="2:4">
      <c r="B115" s="12"/>
      <c r="D115" s="13"/>
    </row>
    <row r="116" spans="2:4">
      <c r="B116" s="12"/>
      <c r="D116" s="13"/>
    </row>
    <row r="117" spans="2:4">
      <c r="B117" s="12"/>
      <c r="D117" s="13"/>
    </row>
    <row r="118" spans="2:4">
      <c r="B118" s="12"/>
      <c r="D118" s="13"/>
    </row>
    <row r="119" spans="2:4">
      <c r="B119" s="12"/>
      <c r="D119" s="13"/>
    </row>
    <row r="120" spans="2:4">
      <c r="B120" s="12"/>
      <c r="D120" s="13"/>
    </row>
    <row r="121" spans="2:4">
      <c r="B121" s="12"/>
      <c r="D121" s="13"/>
    </row>
    <row r="122" spans="2:4">
      <c r="B122" s="12"/>
      <c r="D122" s="13"/>
    </row>
    <row r="123" spans="2:4">
      <c r="B123" s="12"/>
      <c r="D123" s="13"/>
    </row>
    <row r="124" spans="2:4">
      <c r="B124" s="12"/>
      <c r="D124" s="13"/>
    </row>
    <row r="125" spans="2:4">
      <c r="B125" s="12"/>
      <c r="D125" s="13"/>
    </row>
    <row r="126" spans="2:4">
      <c r="B126" s="12"/>
      <c r="D126" s="13"/>
    </row>
    <row r="127" spans="2:4">
      <c r="B127" s="12"/>
      <c r="D127" s="13"/>
    </row>
    <row r="128" spans="2:4">
      <c r="B128" s="12"/>
      <c r="D128" s="13"/>
    </row>
    <row r="129" spans="2:4">
      <c r="B129" s="12"/>
      <c r="D129" s="13"/>
    </row>
    <row r="130" spans="2:4">
      <c r="B130" s="12"/>
      <c r="D130" s="13"/>
    </row>
    <row r="131" spans="2:4">
      <c r="B131" s="12"/>
      <c r="D131" s="13"/>
    </row>
    <row r="132" spans="2:4">
      <c r="B132" s="12"/>
      <c r="D132" s="13"/>
    </row>
    <row r="133" spans="2:4">
      <c r="B133" s="12"/>
      <c r="D133" s="13"/>
    </row>
    <row r="134" spans="2:4">
      <c r="B134" s="14"/>
      <c r="C134" s="15"/>
      <c r="D134" s="16"/>
    </row>
    <row r="135" spans="2:4">
      <c r="B135" s="12"/>
      <c r="D135" s="13"/>
    </row>
    <row r="136" spans="2:4">
      <c r="B136" s="12"/>
      <c r="D136" s="13"/>
    </row>
    <row r="137" spans="2:4">
      <c r="B137" s="12"/>
      <c r="D137" s="13"/>
    </row>
    <row r="138" spans="2:4">
      <c r="B138" s="12"/>
      <c r="D138" s="13"/>
    </row>
    <row r="139" spans="2:4">
      <c r="B139" s="12"/>
      <c r="D139" s="13"/>
    </row>
    <row r="140" spans="2:4">
      <c r="B140" s="12"/>
      <c r="D140" s="13"/>
    </row>
    <row r="141" spans="2:4">
      <c r="B141" s="12"/>
      <c r="D141" s="13"/>
    </row>
    <row r="142" spans="2:4">
      <c r="B142" s="12"/>
      <c r="D142" s="13"/>
    </row>
    <row r="143" spans="2:4">
      <c r="B143" s="12"/>
      <c r="D143" s="13"/>
    </row>
    <row r="144" spans="2:4">
      <c r="B144" s="14"/>
      <c r="C144" s="15"/>
      <c r="D144" s="16"/>
    </row>
    <row r="145" spans="2:4">
      <c r="B145" s="12"/>
      <c r="D145" s="13"/>
    </row>
    <row r="146" spans="2:4">
      <c r="B146" s="12"/>
      <c r="D146" s="13"/>
    </row>
    <row r="147" spans="2:4">
      <c r="B147" s="12"/>
      <c r="D147" s="13"/>
    </row>
    <row r="148" spans="2:4">
      <c r="B148" s="12"/>
      <c r="D148" s="13"/>
    </row>
    <row r="149" spans="2:4">
      <c r="B149" s="12"/>
      <c r="D149" s="13"/>
    </row>
    <row r="150" spans="2:4">
      <c r="B150" s="12"/>
      <c r="D150" s="13"/>
    </row>
    <row r="151" spans="2:4">
      <c r="B151" s="12"/>
      <c r="D151" s="13"/>
    </row>
    <row r="152" spans="2:4">
      <c r="B152" s="12"/>
      <c r="D152" s="13"/>
    </row>
    <row r="153" spans="2:4">
      <c r="B153" s="12"/>
      <c r="D153" s="13"/>
    </row>
    <row r="154" spans="2:4">
      <c r="B154" s="12"/>
      <c r="D154" s="13"/>
    </row>
    <row r="155" spans="2:4">
      <c r="B155" s="12"/>
      <c r="D155" s="13"/>
    </row>
    <row r="156" spans="2:4">
      <c r="B156" s="12"/>
      <c r="D156" s="13"/>
    </row>
    <row r="157" spans="2:4">
      <c r="B157" s="12"/>
      <c r="D157" s="13"/>
    </row>
    <row r="158" spans="2:4">
      <c r="B158" s="12"/>
      <c r="D158" s="13"/>
    </row>
    <row r="159" spans="2:4">
      <c r="B159" s="12"/>
      <c r="D159" s="13"/>
    </row>
    <row r="160" spans="2:4">
      <c r="B160" s="12"/>
      <c r="D160" s="13"/>
    </row>
    <row r="161" spans="2:4">
      <c r="B161" s="12"/>
      <c r="D161" s="13"/>
    </row>
    <row r="162" spans="2:4">
      <c r="B162" s="12"/>
      <c r="D162" s="13"/>
    </row>
    <row r="163" spans="2:4">
      <c r="B163" s="12"/>
      <c r="D163" s="13"/>
    </row>
    <row r="164" spans="2:4">
      <c r="B164" s="12"/>
      <c r="D164" s="13"/>
    </row>
    <row r="165" spans="2:4">
      <c r="B165" s="12"/>
      <c r="D165" s="13"/>
    </row>
    <row r="166" spans="2:4">
      <c r="B166" s="12"/>
      <c r="D166" s="13"/>
    </row>
    <row r="167" spans="2:4">
      <c r="B167" s="12"/>
      <c r="D167" s="13"/>
    </row>
    <row r="168" spans="2:4">
      <c r="B168" s="12"/>
      <c r="D168" s="13"/>
    </row>
    <row r="169" spans="2:4">
      <c r="B169" s="12"/>
      <c r="D169" s="13"/>
    </row>
    <row r="170" spans="2:4">
      <c r="B170" s="12"/>
      <c r="D170" s="13"/>
    </row>
    <row r="171" spans="2:4">
      <c r="B171" s="12"/>
      <c r="D171" s="13"/>
    </row>
    <row r="172" spans="2:4">
      <c r="B172" s="12"/>
      <c r="D172" s="13"/>
    </row>
    <row r="173" spans="2:4">
      <c r="B173" s="12"/>
      <c r="D173" s="13"/>
    </row>
    <row r="174" spans="2:4">
      <c r="B174" s="12"/>
      <c r="D174" s="13"/>
    </row>
    <row r="175" spans="2:4">
      <c r="B175" s="12"/>
      <c r="D175" s="13"/>
    </row>
    <row r="176" spans="2:4">
      <c r="B176" s="12"/>
      <c r="D176" s="13"/>
    </row>
    <row r="177" spans="2:4">
      <c r="B177" s="12"/>
      <c r="D177" s="13"/>
    </row>
    <row r="178" spans="2:4">
      <c r="B178" s="12"/>
      <c r="D178" s="13"/>
    </row>
    <row r="179" spans="2:4">
      <c r="B179" s="12"/>
      <c r="D179" s="13"/>
    </row>
    <row r="180" spans="2:4">
      <c r="B180" s="12"/>
      <c r="D180" s="13"/>
    </row>
    <row r="181" spans="2:4">
      <c r="B181" s="12"/>
      <c r="D181" s="13"/>
    </row>
    <row r="182" spans="2:4">
      <c r="B182" s="12"/>
      <c r="D182" s="13"/>
    </row>
    <row r="183" spans="2:4">
      <c r="B183" s="12"/>
      <c r="D183" s="13"/>
    </row>
    <row r="184" spans="2:4">
      <c r="B184" s="12"/>
      <c r="D184" s="13"/>
    </row>
    <row r="185" spans="2:4">
      <c r="B185" s="12"/>
      <c r="D185" s="13"/>
    </row>
    <row r="186" spans="2:4">
      <c r="B186" s="12"/>
      <c r="D186" s="13"/>
    </row>
    <row r="187" spans="2:4">
      <c r="B187" s="12"/>
      <c r="D187" s="13"/>
    </row>
    <row r="188" spans="2:4">
      <c r="B188" s="12"/>
      <c r="D188" s="13"/>
    </row>
    <row r="189" spans="2:4">
      <c r="B189" s="12"/>
      <c r="D189" s="13"/>
    </row>
    <row r="190" spans="2:4">
      <c r="B190" s="12"/>
      <c r="D190" s="13"/>
    </row>
    <row r="191" spans="2:4">
      <c r="B191" s="12"/>
      <c r="D191" s="13"/>
    </row>
    <row r="192" spans="2:4">
      <c r="B192" s="12"/>
      <c r="D192" s="13"/>
    </row>
    <row r="193" spans="2:4">
      <c r="B193" s="12"/>
      <c r="D193" s="13"/>
    </row>
    <row r="194" spans="2:4">
      <c r="B194" s="12"/>
      <c r="D194" s="13"/>
    </row>
    <row r="195" spans="2:4">
      <c r="B195" s="12"/>
      <c r="D195" s="13"/>
    </row>
    <row r="196" spans="2:4">
      <c r="B196" s="12"/>
      <c r="D196" s="13"/>
    </row>
    <row r="197" spans="2:4">
      <c r="B197" s="12"/>
      <c r="D197" s="13"/>
    </row>
    <row r="198" spans="2:4">
      <c r="B198" s="12"/>
      <c r="D198" s="13"/>
    </row>
    <row r="199" spans="2:4">
      <c r="B199" s="12"/>
      <c r="D199" s="13"/>
    </row>
    <row r="200" spans="2:4">
      <c r="B200" s="12"/>
      <c r="D200" s="13"/>
    </row>
    <row r="201" spans="2:4">
      <c r="B201" s="12"/>
      <c r="D201" s="13"/>
    </row>
    <row r="202" spans="2:4">
      <c r="B202" s="12"/>
      <c r="D202" s="13"/>
    </row>
    <row r="203" spans="2:4">
      <c r="B203" s="12"/>
      <c r="D203" s="13"/>
    </row>
    <row r="204" spans="2:4">
      <c r="B204" s="12"/>
      <c r="D204" s="13"/>
    </row>
    <row r="205" spans="2:4">
      <c r="B205" s="12"/>
      <c r="D205" s="13"/>
    </row>
    <row r="206" spans="2:4">
      <c r="B206" s="12"/>
      <c r="D206" s="13"/>
    </row>
    <row r="207" spans="2:4">
      <c r="B207" s="12"/>
      <c r="D207" s="13"/>
    </row>
    <row r="208" spans="2:4">
      <c r="B208" s="12"/>
      <c r="D208" s="13"/>
    </row>
    <row r="209" spans="2:4">
      <c r="B209" s="12"/>
      <c r="D209" s="13"/>
    </row>
    <row r="210" spans="2:4">
      <c r="B210" s="12"/>
      <c r="D210" s="13"/>
    </row>
    <row r="211" spans="2:4">
      <c r="B211" s="12"/>
      <c r="D211" s="13"/>
    </row>
    <row r="212" spans="2:4">
      <c r="B212" s="12"/>
      <c r="D212" s="13"/>
    </row>
    <row r="213" spans="2:4">
      <c r="B213" s="12"/>
      <c r="D213" s="13"/>
    </row>
    <row r="214" spans="2:4">
      <c r="B214" s="12"/>
      <c r="D214" s="13"/>
    </row>
    <row r="215" spans="2:4">
      <c r="B215" s="12"/>
      <c r="D215" s="13"/>
    </row>
    <row r="216" spans="2:4">
      <c r="B216" s="12"/>
      <c r="D216" s="13"/>
    </row>
    <row r="217" spans="2:4">
      <c r="B217" s="12"/>
      <c r="D217" s="13"/>
    </row>
    <row r="218" spans="2:4">
      <c r="B218" s="12"/>
      <c r="D218" s="13"/>
    </row>
    <row r="219" spans="2:4">
      <c r="B219" s="12"/>
      <c r="D219" s="13"/>
    </row>
    <row r="220" spans="2:4">
      <c r="B220" s="12"/>
      <c r="D220" s="13"/>
    </row>
    <row r="221" spans="2:4">
      <c r="B221" s="12"/>
      <c r="D221" s="13"/>
    </row>
    <row r="222" spans="2:4">
      <c r="B222" s="12"/>
      <c r="D222" s="13"/>
    </row>
    <row r="223" spans="2:4">
      <c r="B223" s="12"/>
      <c r="D223" s="13"/>
    </row>
    <row r="224" spans="2:4">
      <c r="B224" s="12"/>
      <c r="D224" s="13"/>
    </row>
    <row r="225" spans="2:4">
      <c r="B225" s="12"/>
      <c r="D225" s="13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5"/>
  <sheetData>
    <row r="1" spans="1:5">
      <c r="A1" s="14"/>
      <c r="B1" s="15"/>
      <c r="C1" s="16"/>
      <c r="D1" s="15"/>
      <c r="E1" s="16"/>
    </row>
    <row r="2" spans="1:5">
      <c r="A2" s="14"/>
      <c r="B2" s="15"/>
      <c r="C2" s="16"/>
      <c r="D2" s="15"/>
      <c r="E2" s="16"/>
    </row>
    <row r="3" spans="1:5">
      <c r="A3" s="14"/>
      <c r="B3" s="15"/>
      <c r="C3" s="16"/>
      <c r="D3" s="15"/>
      <c r="E3" s="16"/>
    </row>
    <row r="4" spans="1:5">
      <c r="A4" s="14"/>
      <c r="B4" s="15"/>
      <c r="C4" s="16"/>
      <c r="D4" s="15"/>
      <c r="E4" s="16"/>
    </row>
    <row r="5" spans="1:5">
      <c r="A5" s="14"/>
      <c r="B5" s="15"/>
      <c r="C5" s="16"/>
      <c r="D5" s="15"/>
      <c r="E5" s="16"/>
    </row>
    <row r="6" spans="1:5">
      <c r="A6" s="14"/>
      <c r="B6" s="15"/>
      <c r="C6" s="16"/>
      <c r="D6" s="15"/>
      <c r="E6" s="16"/>
    </row>
    <row r="7" spans="1:5">
      <c r="A7" s="14"/>
      <c r="B7" s="15"/>
      <c r="C7" s="16"/>
    </row>
    <row r="8" spans="1:5">
      <c r="A8" s="14"/>
      <c r="B8" s="15"/>
      <c r="C8" s="16"/>
    </row>
    <row r="9" spans="1:5">
      <c r="A9" s="14"/>
      <c r="B9" s="15"/>
      <c r="C9" s="16"/>
    </row>
    <row r="10" spans="1:5">
      <c r="A10" s="14"/>
      <c r="B10" s="15"/>
      <c r="C10" s="16"/>
    </row>
    <row r="11" spans="1:5">
      <c r="A11" s="14"/>
      <c r="B11" s="15"/>
      <c r="C11" s="16"/>
    </row>
    <row r="12" spans="1:5">
      <c r="A12" s="14"/>
      <c r="B12" s="15"/>
      <c r="C12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Reese Tao</cp:lastModifiedBy>
  <dcterms:created xsi:type="dcterms:W3CDTF">2015-04-03T05:17:15Z</dcterms:created>
  <dcterms:modified xsi:type="dcterms:W3CDTF">2021-12-23T02:31:35Z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