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40" windowHeight="14100"/>
  </bookViews>
  <sheets>
    <sheet name="Invoice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<sst xmlns="http://schemas.openxmlformats.org/spreadsheetml/2006/main" count="15" uniqueCount="15">
  <si>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</si>
  <si>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</si>
  <si>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</si>
  <si>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</si>
  <si>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</si>
  <si>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</si>
  <si>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</si>
  <si>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</si>
  <si>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</si>
  <si>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Retail Order No.</t>
    <phoneticPr fontId="3" type="noConversion"/>
  </si>
  <si>
    <t>Credit/Debit Only:</t>
  </si>
  <si>
    <t>No</t>
  </si>
  <si>
    <t>EFT</t>
  </si>
  <si>
    <t>111</t>
  </si>
  <si>
    <t>WHOLE9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</si>
</sst>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7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5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6" fillId="3" borderId="1" xfId="2" applyNumberFormat="1" applyFont="1" applyFill="1" applyBorder="1" applyAlignment="1" applyProtection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3" borderId="1" xfId="3" applyNumberFormat="1" applyFont="1" applyFill="1" applyBorder="1" applyAlignment="1" applyProtection="1">
      <alignment horizontal="center" vertical="center"/>
    </xf>
    <xf numFmtId="14" fontId="6" fillId="3" borderId="1" xfId="3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 2" xfId="1"/>
    <cellStyle name="Normal 62" xfId="2"/>
    <cellStyle name="Normal 62 24" xfId="3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"/>
  <sheetViews>
    <sheetView tabSelected="1" workbookViewId="0">
      <selection activeCell="B9" sqref="B9"/>
    </sheetView>
  </sheetViews>
  <sheetFormatPr defaultRowHeight="15"/>
  <cols>
    <col min="1" max="1" width="17.28515625" bestFit="1" customWidth="1"/>
    <col min="2" max="2" width="12" bestFit="1" customWidth="1"/>
    <col min="3" max="3" width="15.7109375" bestFit="1" customWidth="1"/>
    <col min="4" max="4" width="10.140625" bestFit="1" customWidth="1"/>
    <col min="5" max="5" width="8.7109375" bestFit="1" customWidth="1"/>
    <col min="6" max="6" width="8.140625" bestFit="1" customWidth="1"/>
  </cols>
  <sheetData>
    <row r="1" spans="1:6">
      <c r="A1" s="1" t="s">
        <v>0</v>
      </c>
      <c r="B1" s="14" t="s">
        <v>14</v>
      </c>
      <c r="C1" s="2"/>
      <c r="D1" s="2" t="s">
        <v>8</v>
      </c>
      <c r="E1" s="7" t="s">
        <v>13</v>
      </c>
      <c r="F1" s="6"/>
    </row>
    <row r="2" spans="1:6">
      <c r="A2" s="8" t="s">
        <v>10</v>
      </c>
      <c r="B2" s="2" t="s">
        <v>11</v>
      </c>
      <c r="C2" s="2"/>
      <c r="D2" s="2"/>
      <c r="E2" s="7"/>
      <c r="F2" s="6"/>
    </row>
    <row r="3" spans="1:6">
      <c r="A3" s="3" t="s">
        <v>1</v>
      </c>
      <c r="B3" s="9" t="s">
        <v>12</v>
      </c>
      <c r="C3" s="2"/>
      <c r="D3" s="2"/>
      <c r="E3" s="2"/>
      <c r="F3" s="6"/>
    </row>
    <row r="4" spans="1:6">
      <c r="A4" s="3" t="s">
        <v>2</v>
      </c>
      <c r="B4" s="15">
        <v>44357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9</v>
      </c>
      <c r="D6" s="5" t="s">
        <v>5</v>
      </c>
      <c r="E6" s="5" t="s">
        <v>6</v>
      </c>
      <c r="F6" s="5" t="s">
        <v>7</v>
      </c>
    </row>
    <row r="7" spans="1:6">
      <c r="A7" s="10">
        <v>38614177</v>
      </c>
      <c r="D7" s="12">
        <v>15.24</v>
      </c>
      <c r="F7" s="12">
        <v>15.24</v>
      </c>
    </row>
    <row r="8" spans="1:6">
      <c r="A8" s="11">
        <v>38824576</v>
      </c>
      <c r="D8" s="13">
        <v>96.39</v>
      </c>
      <c r="F8" s="13">
        <v>96.39</v>
      </c>
    </row>
    <row r="9" spans="1:6">
      <c r="A9" s="11">
        <v>38855120</v>
      </c>
      <c r="D9" s="13">
        <v>84.49</v>
      </c>
      <c r="F9" s="13">
        <v>84.49</v>
      </c>
    </row>
    <row r="10" spans="1:6">
      <c r="A10" s="11">
        <v>39032691</v>
      </c>
      <c r="D10" s="13">
        <v>114.31</v>
      </c>
      <c r="F10" s="13">
        <v>114.31</v>
      </c>
    </row>
    <row r="11" spans="1:6">
      <c r="A11" s="11">
        <v>39044118</v>
      </c>
      <c r="D11" s="13">
        <v>51.14</v>
      </c>
      <c r="F11" s="13">
        <v>51.14</v>
      </c>
    </row>
    <row r="12" spans="1:6">
      <c r="A12" s="11">
        <v>39062717</v>
      </c>
      <c r="D12" s="13">
        <v>125.87</v>
      </c>
      <c r="F12" s="13">
        <v>125.87</v>
      </c>
    </row>
    <row r="13" spans="1:6">
      <c r="A13" s="11">
        <v>39070269</v>
      </c>
      <c r="D13" s="13">
        <v>63.61</v>
      </c>
      <c r="F13" s="13">
        <v>63.61</v>
      </c>
    </row>
    <row r="14" spans="1:6">
      <c r="A14" s="11">
        <v>39071219</v>
      </c>
      <c r="D14" s="13">
        <v>38.22</v>
      </c>
      <c r="F14" s="13">
        <v>38.22</v>
      </c>
    </row>
    <row r="15" spans="1:6">
      <c r="A15" s="11">
        <v>39071815</v>
      </c>
      <c r="D15" s="13">
        <v>80.959999999999994</v>
      </c>
      <c r="F15" s="13">
        <v>80.959999999999994</v>
      </c>
    </row>
    <row r="16" spans="1:6">
      <c r="A16" s="11">
        <v>39076906</v>
      </c>
      <c r="D16" s="13">
        <v>80.959999999999994</v>
      </c>
      <c r="F16" s="13">
        <v>80.959999999999994</v>
      </c>
    </row>
    <row r="17" spans="1:6">
      <c r="A17" s="11">
        <v>39082882</v>
      </c>
      <c r="D17" s="13">
        <v>45.3</v>
      </c>
      <c r="F17" s="13">
        <v>45.3</v>
      </c>
    </row>
    <row r="18" spans="1:6">
      <c r="A18" s="11">
        <v>39083461</v>
      </c>
      <c r="D18" s="13">
        <v>80.959999999999994</v>
      </c>
      <c r="F18" s="13">
        <v>80.959999999999994</v>
      </c>
    </row>
    <row r="19" spans="1:6">
      <c r="A19" s="11">
        <v>39085836</v>
      </c>
      <c r="D19" s="13">
        <v>130.12</v>
      </c>
      <c r="F19" s="13">
        <v>130.12</v>
      </c>
    </row>
    <row r="20" spans="1:6">
      <c r="A20" s="11">
        <v>39096555</v>
      </c>
      <c r="D20" s="13">
        <v>92.52</v>
      </c>
      <c r="F20" s="13">
        <v>92.52</v>
      </c>
    </row>
    <row r="21" spans="1:6">
      <c r="A21" s="11">
        <v>39104325</v>
      </c>
      <c r="D21" s="13">
        <v>54.43</v>
      </c>
      <c r="F21" s="13">
        <v>54.43</v>
      </c>
    </row>
    <row r="22" spans="1:6">
      <c r="A22" s="11">
        <v>39110224</v>
      </c>
      <c r="D22" s="13">
        <v>53.3</v>
      </c>
      <c r="F22" s="13">
        <v>53.3</v>
      </c>
    </row>
    <row r="23" spans="1:6">
      <c r="A23" s="11">
        <v>39132946</v>
      </c>
      <c r="D23" s="13">
        <v>96.38</v>
      </c>
      <c r="F23" s="13">
        <v>96.38</v>
      </c>
    </row>
    <row r="24" spans="1:6">
      <c r="A24" s="11">
        <v>39137808</v>
      </c>
      <c r="D24" s="13">
        <v>78.06</v>
      </c>
      <c r="F24" s="13">
        <v>78.06</v>
      </c>
    </row>
    <row r="25" spans="1:6">
      <c r="A25" s="11">
        <v>39138905</v>
      </c>
      <c r="D25" s="13">
        <v>61.12</v>
      </c>
      <c r="F25" s="13">
        <v>61.12</v>
      </c>
    </row>
    <row r="26" spans="1:6">
      <c r="A26" s="11">
        <v>39145150</v>
      </c>
      <c r="D26" s="13">
        <v>141.74</v>
      </c>
      <c r="F26" s="13">
        <v>141.74</v>
      </c>
    </row>
    <row r="27" spans="1:6">
      <c r="A27" s="11">
        <v>39145202</v>
      </c>
      <c r="D27" s="13">
        <v>88.89</v>
      </c>
      <c r="F27" s="13">
        <v>88.89</v>
      </c>
    </row>
    <row r="28" spans="1:6">
      <c r="A28" s="11">
        <v>39146436</v>
      </c>
      <c r="D28" s="13">
        <v>90.6</v>
      </c>
      <c r="F28" s="13">
        <v>90.6</v>
      </c>
    </row>
    <row r="29" spans="1:6">
      <c r="A29" s="11">
        <v>39149899</v>
      </c>
      <c r="D29" s="13">
        <v>80.959999999999994</v>
      </c>
      <c r="F29" s="13">
        <v>80.959999999999994</v>
      </c>
    </row>
    <row r="30" spans="1:6">
      <c r="A30" s="11">
        <v>39150164</v>
      </c>
      <c r="D30" s="13">
        <v>141.74</v>
      </c>
      <c r="F30" s="13">
        <v>141.74</v>
      </c>
    </row>
    <row r="31" spans="1:6">
      <c r="A31" s="11">
        <v>39150571</v>
      </c>
      <c r="D31" s="13">
        <v>402.1</v>
      </c>
      <c r="F31" s="13">
        <v>402.1</v>
      </c>
    </row>
    <row r="32" spans="1:6">
      <c r="A32" s="11">
        <v>39150660</v>
      </c>
      <c r="D32" s="13">
        <v>90.6</v>
      </c>
      <c r="F32" s="13">
        <v>90.6</v>
      </c>
    </row>
    <row r="33" spans="1:6">
      <c r="A33" s="11">
        <v>39150692</v>
      </c>
      <c r="D33" s="13">
        <v>45.68</v>
      </c>
      <c r="F33" s="13">
        <v>45.68</v>
      </c>
    </row>
    <row r="34" spans="1:6">
      <c r="A34" s="11">
        <v>39151411</v>
      </c>
      <c r="D34" s="13">
        <v>851.86</v>
      </c>
      <c r="F34" s="13">
        <v>851.86</v>
      </c>
    </row>
    <row r="35" spans="1:6">
      <c r="A35" s="11">
        <v>39151665</v>
      </c>
      <c r="D35" s="13">
        <v>349.64</v>
      </c>
      <c r="F35" s="13">
        <v>349.64</v>
      </c>
    </row>
    <row r="36" spans="1:6">
      <c r="A36" s="11">
        <v>39155821</v>
      </c>
      <c r="D36" s="13">
        <v>36.5</v>
      </c>
      <c r="F36" s="13">
        <v>36.5</v>
      </c>
    </row>
    <row r="37" spans="1:6">
      <c r="A37" s="11">
        <v>39158698</v>
      </c>
      <c r="D37" s="13">
        <v>86.75</v>
      </c>
      <c r="F37" s="13">
        <v>86.75</v>
      </c>
    </row>
    <row r="38" spans="1:6">
      <c r="A38" s="11">
        <v>39160667</v>
      </c>
      <c r="D38" s="13">
        <v>105.57</v>
      </c>
      <c r="F38" s="13">
        <v>105.57</v>
      </c>
    </row>
    <row r="39" spans="1:6">
      <c r="A39" s="11">
        <v>39161155</v>
      </c>
      <c r="D39" s="13">
        <v>130.12</v>
      </c>
      <c r="F39" s="13">
        <v>130.12</v>
      </c>
    </row>
    <row r="40" spans="1:6">
      <c r="A40" s="11">
        <v>39178143</v>
      </c>
      <c r="D40" s="13">
        <v>62.36</v>
      </c>
      <c r="F40" s="13">
        <v>62.36</v>
      </c>
    </row>
    <row r="41" spans="1:6">
      <c r="A41" s="11">
        <v>39182393</v>
      </c>
      <c r="D41" s="13">
        <v>12.75</v>
      </c>
      <c r="F41" s="13">
        <v>12.75</v>
      </c>
    </row>
    <row r="42" spans="1:6">
      <c r="A42" s="11">
        <v>39205482</v>
      </c>
      <c r="D42" s="13">
        <v>98.68</v>
      </c>
      <c r="F42" s="13">
        <v>98.68</v>
      </c>
    </row>
    <row r="43" spans="1:6">
      <c r="A43" s="11">
        <v>39206879</v>
      </c>
      <c r="D43" s="13">
        <v>41.72</v>
      </c>
      <c r="F43" s="13">
        <v>41.72</v>
      </c>
    </row>
    <row r="44" spans="1:6">
      <c r="A44" s="11">
        <v>39230640</v>
      </c>
      <c r="D44" s="13">
        <v>77.78</v>
      </c>
      <c r="F44" s="13">
        <v>77.78</v>
      </c>
    </row>
    <row r="45" spans="1:6">
      <c r="A45" s="11">
        <v>39232693</v>
      </c>
      <c r="D45" s="13">
        <v>68.03</v>
      </c>
      <c r="F45" s="13">
        <v>68.03</v>
      </c>
    </row>
    <row r="46" spans="1:6">
      <c r="A46" s="11">
        <v>39233870</v>
      </c>
      <c r="D46" s="13">
        <v>87.08</v>
      </c>
      <c r="F46" s="13">
        <v>87.08</v>
      </c>
    </row>
    <row r="47" spans="1:6">
      <c r="A47" s="11">
        <v>39234348</v>
      </c>
      <c r="D47" s="13">
        <v>51.14</v>
      </c>
      <c r="F47" s="13">
        <v>51.14</v>
      </c>
    </row>
    <row r="48" spans="1:6">
      <c r="A48" s="11">
        <v>39236110</v>
      </c>
      <c r="D48" s="13">
        <v>80.959999999999994</v>
      </c>
      <c r="F48" s="13">
        <v>80.959999999999994</v>
      </c>
    </row>
    <row r="49" spans="1:6">
      <c r="A49" s="11">
        <v>39237648</v>
      </c>
      <c r="D49" s="13">
        <v>111.12</v>
      </c>
      <c r="F49" s="13">
        <v>111.12</v>
      </c>
    </row>
    <row r="50" spans="1:6">
      <c r="A50" s="11">
        <v>39239720</v>
      </c>
      <c r="D50" s="13">
        <v>39.119999999999997</v>
      </c>
      <c r="F50" s="13">
        <v>39.119999999999997</v>
      </c>
    </row>
    <row r="51" spans="1:6">
      <c r="A51" s="11">
        <v>39240875</v>
      </c>
      <c r="D51" s="13">
        <v>36.5</v>
      </c>
      <c r="F51" s="13">
        <v>36.5</v>
      </c>
    </row>
    <row r="52" spans="1:6">
      <c r="A52" s="11">
        <v>39250226</v>
      </c>
      <c r="D52" s="13">
        <v>39.119999999999997</v>
      </c>
      <c r="F52" s="13">
        <v>39.119999999999997</v>
      </c>
    </row>
    <row r="53" spans="1:6">
      <c r="A53" s="11">
        <v>39250232</v>
      </c>
      <c r="D53" s="13">
        <v>39.119999999999997</v>
      </c>
      <c r="F53" s="13">
        <v>39.119999999999997</v>
      </c>
    </row>
    <row r="54" spans="1:6">
      <c r="A54" s="11">
        <v>39250233</v>
      </c>
      <c r="D54" s="13">
        <v>39.119999999999997</v>
      </c>
      <c r="F54" s="13">
        <v>39.119999999999997</v>
      </c>
    </row>
    <row r="55" spans="1:6">
      <c r="A55" s="11">
        <v>39254602</v>
      </c>
      <c r="D55" s="13">
        <v>130.12</v>
      </c>
      <c r="F55" s="13">
        <v>130.12</v>
      </c>
    </row>
    <row r="56" spans="1:6">
      <c r="A56" s="11">
        <v>39254907</v>
      </c>
      <c r="D56" s="13">
        <v>51.14</v>
      </c>
      <c r="F56" s="13">
        <v>51.14</v>
      </c>
    </row>
    <row r="57" spans="1:6">
      <c r="A57" s="11">
        <v>39267827</v>
      </c>
      <c r="D57" s="13">
        <v>43.08</v>
      </c>
      <c r="F57" s="13">
        <v>43.08</v>
      </c>
    </row>
    <row r="58" spans="1:6">
      <c r="A58" s="11">
        <v>39288626</v>
      </c>
      <c r="D58" s="13">
        <v>78.06</v>
      </c>
      <c r="F58" s="13">
        <v>78.06</v>
      </c>
    </row>
    <row r="59" spans="1:6">
      <c r="A59" s="11">
        <v>39290233</v>
      </c>
      <c r="D59" s="13">
        <v>47.47</v>
      </c>
      <c r="F59" s="13">
        <v>47.47</v>
      </c>
    </row>
    <row r="60" spans="1:6">
      <c r="A60" s="11">
        <v>39292975</v>
      </c>
      <c r="D60" s="13">
        <v>91.96</v>
      </c>
      <c r="F60" s="13">
        <v>91.96</v>
      </c>
    </row>
    <row r="61" spans="1:6">
      <c r="A61" s="11">
        <v>39293461</v>
      </c>
      <c r="D61" s="13">
        <v>92.52</v>
      </c>
      <c r="F61" s="13">
        <v>92.52</v>
      </c>
    </row>
    <row r="62" spans="1:6">
      <c r="A62" s="11">
        <v>39302256</v>
      </c>
      <c r="D62" s="13">
        <v>91.96</v>
      </c>
      <c r="F62" s="13">
        <v>91.96</v>
      </c>
    </row>
    <row r="63" spans="1:6">
      <c r="A63" s="11">
        <v>39304617</v>
      </c>
      <c r="D63" s="13">
        <v>252</v>
      </c>
      <c r="F63" s="13">
        <v>252</v>
      </c>
    </row>
    <row r="64" spans="1:6">
      <c r="A64" s="11">
        <v>39308485</v>
      </c>
      <c r="D64" s="13">
        <v>44.33</v>
      </c>
      <c r="F64" s="13">
        <v>44.33</v>
      </c>
    </row>
    <row r="65" spans="1:6">
      <c r="A65" s="11">
        <v>39309259</v>
      </c>
      <c r="D65" s="13">
        <v>29.94</v>
      </c>
      <c r="F65" s="13">
        <v>29.94</v>
      </c>
    </row>
    <row r="66" spans="1:6">
      <c r="A66" s="11">
        <v>39316450</v>
      </c>
      <c r="D66" s="13">
        <v>89.63</v>
      </c>
      <c r="F66" s="13">
        <v>89.63</v>
      </c>
    </row>
    <row r="67" spans="1:6">
      <c r="A67" s="11">
        <v>39316607</v>
      </c>
      <c r="D67" s="13">
        <v>94.46</v>
      </c>
      <c r="F67" s="13">
        <v>94.46</v>
      </c>
    </row>
    <row r="68" spans="1:6">
      <c r="A68" s="11">
        <v>39321127</v>
      </c>
      <c r="D68" s="13">
        <v>178.6</v>
      </c>
      <c r="F68" s="13">
        <v>178.6</v>
      </c>
    </row>
    <row r="69" spans="1:6">
      <c r="A69" s="11">
        <v>39321471</v>
      </c>
      <c r="D69" s="13">
        <v>178.43</v>
      </c>
      <c r="F69" s="13">
        <v>178.43</v>
      </c>
    </row>
    <row r="70" spans="1:6">
      <c r="A70" s="11">
        <v>39330923</v>
      </c>
      <c r="D70" s="13">
        <v>85.04</v>
      </c>
      <c r="F70" s="13">
        <v>85.04</v>
      </c>
    </row>
    <row r="71" spans="1:6">
      <c r="A71" s="11">
        <v>39350059</v>
      </c>
      <c r="D71" s="13">
        <v>65.010000000000005</v>
      </c>
      <c r="F71" s="13">
        <v>65.010000000000005</v>
      </c>
    </row>
    <row r="72" spans="1:6">
      <c r="A72" s="11">
        <v>39355085</v>
      </c>
      <c r="D72" s="13">
        <v>86.75</v>
      </c>
      <c r="F72" s="13">
        <v>86.75</v>
      </c>
    </row>
    <row r="73" spans="1:6">
      <c r="A73" s="11">
        <v>39358567</v>
      </c>
      <c r="D73" s="13">
        <v>15.65</v>
      </c>
      <c r="F73" s="13">
        <v>15.65</v>
      </c>
    </row>
    <row r="74" spans="1:6">
      <c r="A74" s="11">
        <v>39358773</v>
      </c>
      <c r="D74" s="13">
        <v>55.56</v>
      </c>
      <c r="F74" s="13">
        <v>55.56</v>
      </c>
    </row>
    <row r="75" spans="1:6">
      <c r="A75" s="11">
        <v>39367886</v>
      </c>
      <c r="D75" s="13">
        <v>53.29</v>
      </c>
      <c r="F75" s="13">
        <v>53.29</v>
      </c>
    </row>
    <row r="76" spans="1:6">
      <c r="A76" s="11">
        <v>39371948</v>
      </c>
      <c r="D76" s="13">
        <v>105.57</v>
      </c>
      <c r="F76" s="13">
        <v>105.57</v>
      </c>
    </row>
    <row r="77" spans="1:6">
      <c r="A77" s="11">
        <v>39373743</v>
      </c>
      <c r="D77" s="13">
        <v>51.14</v>
      </c>
      <c r="F77" s="13">
        <v>51.14</v>
      </c>
    </row>
    <row r="78" spans="1:6">
      <c r="A78" s="11">
        <v>39373811</v>
      </c>
      <c r="D78" s="13">
        <v>444</v>
      </c>
      <c r="F78" s="13">
        <v>444</v>
      </c>
    </row>
    <row r="79" spans="1:6">
      <c r="A79" s="11">
        <v>39376688</v>
      </c>
      <c r="D79" s="13">
        <v>77.78</v>
      </c>
      <c r="F79" s="13">
        <v>77.78</v>
      </c>
    </row>
    <row r="80" spans="1:6">
      <c r="A80" s="11">
        <v>39379573</v>
      </c>
      <c r="D80" s="13">
        <v>661.48</v>
      </c>
      <c r="F80" s="13">
        <v>661.48</v>
      </c>
    </row>
    <row r="81" spans="1:6">
      <c r="A81" s="11">
        <v>39380434</v>
      </c>
      <c r="D81" s="13">
        <v>105.57</v>
      </c>
      <c r="F81" s="13">
        <v>105.57</v>
      </c>
    </row>
    <row r="82" spans="1:6">
      <c r="A82" s="11">
        <v>39380671</v>
      </c>
      <c r="D82" s="13">
        <v>80.959999999999994</v>
      </c>
      <c r="F82" s="13">
        <v>80.959999999999994</v>
      </c>
    </row>
    <row r="83" spans="1:6">
      <c r="A83" s="11">
        <v>39382458</v>
      </c>
      <c r="D83" s="13">
        <v>51.14</v>
      </c>
      <c r="F83" s="13">
        <v>51.14</v>
      </c>
    </row>
    <row r="84" spans="1:6">
      <c r="A84" s="11">
        <v>39383216</v>
      </c>
      <c r="D84" s="13">
        <v>80.959999999999994</v>
      </c>
      <c r="F84" s="13">
        <v>80.959999999999994</v>
      </c>
    </row>
    <row r="85" spans="1:6">
      <c r="A85" s="11">
        <v>39387340</v>
      </c>
      <c r="D85" s="13">
        <v>53.29</v>
      </c>
      <c r="F85" s="13">
        <v>53.29</v>
      </c>
    </row>
    <row r="86" spans="1:6">
      <c r="A86" s="11">
        <v>39387931</v>
      </c>
      <c r="D86" s="13">
        <v>51.14</v>
      </c>
      <c r="F86" s="13">
        <v>51.14</v>
      </c>
    </row>
    <row r="87" spans="1:6">
      <c r="A87" s="11">
        <v>39395010</v>
      </c>
      <c r="D87" s="13">
        <v>39.119999999999997</v>
      </c>
      <c r="F87" s="13">
        <v>39.119999999999997</v>
      </c>
    </row>
    <row r="88" spans="1:6">
      <c r="A88" s="11">
        <v>39397379</v>
      </c>
      <c r="D88" s="13">
        <v>82.54</v>
      </c>
      <c r="F88" s="13">
        <v>82.54</v>
      </c>
    </row>
    <row r="89" spans="1:6">
      <c r="A89" s="11">
        <v>39397535</v>
      </c>
      <c r="D89" s="13">
        <v>92.52</v>
      </c>
      <c r="F89" s="13">
        <v>92.52</v>
      </c>
    </row>
    <row r="90" spans="1:6">
      <c r="A90" s="11">
        <v>39399539</v>
      </c>
      <c r="D90" s="13">
        <v>43.08</v>
      </c>
      <c r="F90" s="13">
        <v>43.08</v>
      </c>
    </row>
    <row r="91" spans="1:6">
      <c r="A91" s="11">
        <v>39401761</v>
      </c>
      <c r="D91" s="13">
        <v>87.08</v>
      </c>
      <c r="F91" s="13">
        <v>87.08</v>
      </c>
    </row>
    <row r="92" spans="1:6">
      <c r="A92" s="11">
        <v>39404543</v>
      </c>
      <c r="D92" s="13">
        <v>43.08</v>
      </c>
      <c r="F92" s="13">
        <v>43.08</v>
      </c>
    </row>
    <row r="93" spans="1:6">
      <c r="A93" s="11">
        <v>39406248</v>
      </c>
      <c r="D93" s="13">
        <v>53.29</v>
      </c>
      <c r="F93" s="13">
        <v>53.29</v>
      </c>
    </row>
    <row r="94" spans="1:6">
      <c r="A94" s="11">
        <v>39408480</v>
      </c>
      <c r="D94" s="13">
        <v>65.31</v>
      </c>
      <c r="F94" s="13">
        <v>65.31</v>
      </c>
    </row>
    <row r="95" spans="1:6">
      <c r="A95" s="11">
        <v>39408940</v>
      </c>
      <c r="D95" s="13">
        <v>305.26</v>
      </c>
      <c r="F95" s="13">
        <v>305.26</v>
      </c>
    </row>
    <row r="96" spans="1:6">
      <c r="A96" s="11">
        <v>39411862</v>
      </c>
      <c r="D96" s="13">
        <v>51.14</v>
      </c>
      <c r="F96" s="13">
        <v>51.14</v>
      </c>
    </row>
    <row r="97" spans="1:6">
      <c r="A97" s="11">
        <v>39414652</v>
      </c>
      <c r="D97" s="13">
        <v>78.13</v>
      </c>
      <c r="F97" s="13">
        <v>78.13</v>
      </c>
    </row>
    <row r="98" spans="1:6">
      <c r="A98" s="11">
        <v>39415601</v>
      </c>
      <c r="D98" s="13">
        <v>105.57</v>
      </c>
      <c r="F98" s="13">
        <v>105.57</v>
      </c>
    </row>
    <row r="99" spans="1:6">
      <c r="A99" s="11">
        <v>39420662</v>
      </c>
      <c r="D99" s="13">
        <v>31.63</v>
      </c>
      <c r="F99" s="13">
        <v>31.63</v>
      </c>
    </row>
  </sheetData>
  <phoneticPr fontId="3" type="noConversion"/>
  <conditionalFormatting sqref="A7:A99">
    <cfRule type="duplicateValues" dxfId="19" priority="3"/>
    <cfRule type="duplicateValues" dxfId="18" priority="4"/>
    <cfRule type="duplicateValues" dxfId="17" priority="5"/>
  </conditionalFormatting>
  <conditionalFormatting sqref="A7:A99">
    <cfRule type="duplicateValues" dxfId="13" priority="6"/>
    <cfRule type="duplicateValues" dxfId="12" priority="7"/>
    <cfRule type="duplicateValues" dxfId="11" priority="8"/>
    <cfRule type="duplicateValues" dxfId="10" priority="9"/>
    <cfRule type="duplicateValues" dxfId="9" priority="10"/>
  </conditionalFormatting>
  <conditionalFormatting sqref="A7:A99">
    <cfRule type="duplicateValues" dxfId="3" priority="1"/>
    <cfRule type="duplicateValues" dxfId="2" priority="2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Carrie Zhou</cp:lastModifiedBy>
  <dcterms:created xsi:type="dcterms:W3CDTF">2015-04-03T05:17:15Z</dcterms:created>
  <dcterms:modified xsi:type="dcterms:W3CDTF">2021-06-15T05:31:55Z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