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<sst xmlns="http://schemas.openxmlformats.org/spreadsheetml/2006/main" count="12" uniqueCount="12">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</sst>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9"/>
  <sheetViews>
    <sheetView tabSelected="1" workbookViewId="0">
      <selection activeCell="B12" sqref="B12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44028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20385169</v>
      </c>
      <c r="C6" s="4">
        <v>68.31</v>
      </c>
      <c r="D6"/>
      <c r="E6" s="4">
        <v>68.31</v>
      </c>
    </row>
    <row r="7" spans="1:6">
      <c r="B7" s="1">
        <v>20390622</v>
      </c>
      <c r="C7" s="4">
        <v>24.22</v>
      </c>
      <c r="E7" s="4">
        <v>24.22</v>
      </c>
    </row>
    <row r="8" spans="1:6">
      <c r="A8" s="3"/>
      <c r="B8" s="1">
        <v>20402360</v>
      </c>
      <c r="C8" s="4">
        <v>4562.17</v>
      </c>
      <c r="D8"/>
      <c r="E8" s="4">
        <v>4562.17</v>
      </c>
    </row>
    <row r="9" spans="1:6">
      <c r="A9" s="3"/>
      <c r="B9" s="1">
        <v>20402524</v>
      </c>
      <c r="C9" s="4">
        <v>678.44</v>
      </c>
      <c r="D9"/>
      <c r="E9" s="4">
        <v>678.44</v>
      </c>
    </row>
    <row r="10" spans="1:6">
      <c r="B10" s="1">
        <v>20402873</v>
      </c>
      <c r="C10" s="4">
        <v>32.659999999999997</v>
      </c>
      <c r="D10"/>
      <c r="E10" s="4">
        <v>32.659999999999997</v>
      </c>
    </row>
    <row r="11" spans="1:6">
      <c r="A11" s="3"/>
      <c r="B11" s="1">
        <v>20402930</v>
      </c>
      <c r="C11" s="4">
        <v>120</v>
      </c>
      <c r="E11" s="4">
        <v>120</v>
      </c>
    </row>
    <row r="12" spans="1:6">
      <c r="B12" s="1">
        <v>20403172</v>
      </c>
      <c r="C12" s="4">
        <v>542.5</v>
      </c>
      <c r="E12" s="4">
        <v>542.5</v>
      </c>
    </row>
    <row r="13" spans="1:6">
      <c r="B13" s="1">
        <v>20403982</v>
      </c>
      <c r="C13" s="4">
        <v>477.5</v>
      </c>
      <c r="E13" s="4">
        <v>477.5</v>
      </c>
    </row>
    <row r="14" spans="1:6">
      <c r="B14" s="1">
        <v>20404073</v>
      </c>
      <c r="C14" s="4">
        <v>363.68</v>
      </c>
      <c r="D14"/>
      <c r="E14" s="4">
        <v>363.68</v>
      </c>
    </row>
    <row r="15" spans="1:6">
      <c r="A15" s="3"/>
      <c r="B15" s="1">
        <v>20404094</v>
      </c>
      <c r="C15" s="4">
        <v>19.579999999999998</v>
      </c>
      <c r="E15" s="4">
        <v>19.579999999999998</v>
      </c>
    </row>
    <row r="16" spans="1:6">
      <c r="B16" s="1">
        <v>20404110</v>
      </c>
      <c r="C16" s="4">
        <v>54.43</v>
      </c>
      <c r="D16" s="15"/>
      <c r="E16" s="4">
        <v>54.43</v>
      </c>
    </row>
    <row r="17" spans="1:5">
      <c r="A17" s="3"/>
      <c r="B17" s="1">
        <v>20404242</v>
      </c>
      <c r="C17" s="4">
        <v>59.88</v>
      </c>
      <c r="D17" s="15"/>
      <c r="E17" s="4">
        <v>59.88</v>
      </c>
    </row>
    <row r="18" spans="1:5">
      <c r="B18" s="1">
        <v>20404257</v>
      </c>
      <c r="C18" s="4">
        <v>45.73</v>
      </c>
      <c r="D18" s="15"/>
      <c r="E18" s="4">
        <v>45.73</v>
      </c>
    </row>
    <row r="19" spans="1:5">
      <c r="A19" s="3"/>
      <c r="B19" s="1">
        <v>20404262</v>
      </c>
      <c r="C19" s="4">
        <v>34.28</v>
      </c>
      <c r="E19" s="4">
        <v>34.28</v>
      </c>
    </row>
    <row r="20" spans="1:5">
      <c r="B20" s="1">
        <v>20404265</v>
      </c>
      <c r="C20" s="4">
        <v>34.020000000000003</v>
      </c>
      <c r="D20"/>
      <c r="E20" s="4">
        <v>34.020000000000003</v>
      </c>
    </row>
    <row r="21" spans="1:5">
      <c r="A21" s="3"/>
      <c r="B21" s="1">
        <v>20404270</v>
      </c>
      <c r="C21" s="4">
        <v>45.73</v>
      </c>
      <c r="D21" s="15"/>
      <c r="E21" s="4">
        <v>45.73</v>
      </c>
    </row>
    <row r="22" spans="1:5">
      <c r="B22" s="1">
        <v>20404279</v>
      </c>
      <c r="C22" s="4">
        <v>48.99</v>
      </c>
      <c r="E22" s="4">
        <v>48.99</v>
      </c>
    </row>
    <row r="23" spans="1:5">
      <c r="B23" s="1">
        <v>20404335</v>
      </c>
      <c r="C23" s="4">
        <v>83.82</v>
      </c>
      <c r="D23" s="15"/>
      <c r="E23" s="4">
        <v>83.82</v>
      </c>
    </row>
    <row r="24" spans="1:5">
      <c r="B24" s="1">
        <v>20404338</v>
      </c>
      <c r="C24" s="4">
        <v>83.82</v>
      </c>
      <c r="E24" s="4">
        <v>83.82</v>
      </c>
    </row>
    <row r="25" spans="1:5">
      <c r="B25" s="1">
        <v>20404340</v>
      </c>
      <c r="C25" s="4">
        <v>83.82</v>
      </c>
      <c r="D25"/>
      <c r="E25" s="4">
        <v>83.82</v>
      </c>
    </row>
    <row r="26" spans="1:5">
      <c r="B26" s="1">
        <v>20404342</v>
      </c>
      <c r="C26" s="4">
        <v>83.82</v>
      </c>
      <c r="E26" s="4">
        <v>83.82</v>
      </c>
    </row>
    <row r="27" spans="1:5">
      <c r="A27" s="3"/>
      <c r="B27" s="1">
        <v>20404344</v>
      </c>
      <c r="C27" s="4">
        <v>83.82</v>
      </c>
      <c r="E27" s="4">
        <v>83.82</v>
      </c>
    </row>
    <row r="28" spans="1:5">
      <c r="A28" s="3"/>
      <c r="B28" s="1">
        <v>20404346</v>
      </c>
      <c r="C28" s="4">
        <v>83.82</v>
      </c>
      <c r="E28" s="4">
        <v>83.82</v>
      </c>
    </row>
    <row r="29" spans="1:5">
      <c r="A29" s="3"/>
      <c r="B29" s="1">
        <v>20404348</v>
      </c>
      <c r="C29" s="4">
        <v>83.82</v>
      </c>
      <c r="D29"/>
      <c r="E29" s="4">
        <v>83.82</v>
      </c>
    </row>
    <row r="30" spans="1:5">
      <c r="A30" s="3"/>
      <c r="B30" s="1">
        <v>20404350</v>
      </c>
      <c r="C30" s="4">
        <v>83.82</v>
      </c>
      <c r="E30" s="4">
        <v>83.82</v>
      </c>
    </row>
    <row r="31" spans="1:5">
      <c r="B31" s="1">
        <v>20404352</v>
      </c>
      <c r="C31" s="4">
        <v>83.82</v>
      </c>
      <c r="E31" s="4">
        <v>83.82</v>
      </c>
    </row>
    <row r="32" spans="1:5">
      <c r="B32" s="1">
        <v>20404354</v>
      </c>
      <c r="C32" s="4">
        <v>83.82</v>
      </c>
      <c r="E32" s="4">
        <v>83.82</v>
      </c>
    </row>
    <row r="33" spans="1:5">
      <c r="B33" s="1">
        <v>20404356</v>
      </c>
      <c r="C33" s="4">
        <v>83.82</v>
      </c>
      <c r="E33" s="4">
        <v>83.82</v>
      </c>
    </row>
    <row r="34" spans="1:5">
      <c r="B34" s="1">
        <v>20404357</v>
      </c>
      <c r="C34" s="4">
        <v>83.82</v>
      </c>
      <c r="E34" s="4">
        <v>83.82</v>
      </c>
    </row>
    <row r="35" spans="1:5">
      <c r="A35" s="3"/>
      <c r="B35" s="1">
        <v>20404358</v>
      </c>
      <c r="C35" s="4">
        <v>83.82</v>
      </c>
      <c r="E35" s="4">
        <v>83.82</v>
      </c>
    </row>
    <row r="36" spans="1:5">
      <c r="B36" s="1">
        <v>20404361</v>
      </c>
      <c r="C36" s="4">
        <v>83.82</v>
      </c>
      <c r="E36" s="4">
        <v>83.82</v>
      </c>
    </row>
    <row r="37" spans="1:5">
      <c r="A37" s="3"/>
      <c r="B37" s="1">
        <v>20404362</v>
      </c>
      <c r="C37" s="4">
        <v>83.82</v>
      </c>
      <c r="D37"/>
      <c r="E37" s="4">
        <v>83.82</v>
      </c>
    </row>
    <row r="38" spans="1:5">
      <c r="A38" s="3"/>
      <c r="B38" s="1">
        <v>20404366</v>
      </c>
      <c r="C38" s="4">
        <v>40.82</v>
      </c>
      <c r="E38" s="4">
        <v>40.82</v>
      </c>
    </row>
    <row r="39" spans="1:5">
      <c r="B39" s="1">
        <v>20404367</v>
      </c>
      <c r="C39" s="4">
        <v>26.79</v>
      </c>
      <c r="E39" s="4">
        <v>26.79</v>
      </c>
    </row>
    <row r="40" spans="1:5">
      <c r="B40" s="1">
        <v>20404368</v>
      </c>
      <c r="C40" s="4">
        <v>27.22</v>
      </c>
      <c r="E40" s="4">
        <v>27.22</v>
      </c>
    </row>
    <row r="41" spans="1:5">
      <c r="A41" s="3"/>
      <c r="B41" s="1">
        <v>20404370</v>
      </c>
      <c r="C41" s="4">
        <v>13.61</v>
      </c>
      <c r="D41" s="15"/>
      <c r="E41" s="4">
        <v>13.61</v>
      </c>
    </row>
    <row r="42" spans="1:5">
      <c r="B42" s="1">
        <v>20404371</v>
      </c>
      <c r="C42" s="4">
        <v>10.89</v>
      </c>
      <c r="D42" s="15"/>
      <c r="E42" s="4">
        <v>10.89</v>
      </c>
    </row>
    <row r="43" spans="1:5">
      <c r="B43" s="1">
        <v>20404420</v>
      </c>
      <c r="C43" s="4">
        <v>10.71</v>
      </c>
      <c r="E43" s="4">
        <v>10.71</v>
      </c>
    </row>
    <row r="44" spans="1:5">
      <c r="A44" s="3"/>
      <c r="B44" s="1">
        <v>20404422</v>
      </c>
      <c r="C44" s="4">
        <v>70.760000000000005</v>
      </c>
      <c r="E44" s="4">
        <v>70.760000000000005</v>
      </c>
    </row>
    <row r="45" spans="1:5">
      <c r="B45" s="1">
        <v>20404423</v>
      </c>
      <c r="C45" s="4">
        <v>59.88</v>
      </c>
      <c r="E45" s="4">
        <v>59.88</v>
      </c>
    </row>
    <row r="46" spans="1:5">
      <c r="A46" s="3"/>
      <c r="B46" s="1">
        <v>20404426</v>
      </c>
      <c r="C46" s="4">
        <v>38.1</v>
      </c>
      <c r="D46" s="15"/>
      <c r="E46" s="4">
        <v>38.1</v>
      </c>
    </row>
    <row r="47" spans="1:5">
      <c r="B47" s="1">
        <v>20404427</v>
      </c>
      <c r="C47" s="4">
        <v>32.659999999999997</v>
      </c>
      <c r="D47" s="15"/>
      <c r="E47" s="4">
        <v>32.659999999999997</v>
      </c>
    </row>
    <row r="48" spans="1:5">
      <c r="B48" s="1">
        <v>20404429</v>
      </c>
      <c r="C48" s="4">
        <v>54.43</v>
      </c>
      <c r="E48" s="4">
        <v>54.43</v>
      </c>
    </row>
    <row r="49" spans="1:5">
      <c r="B49" s="1">
        <v>20404430</v>
      </c>
      <c r="C49" s="4">
        <v>76.2</v>
      </c>
      <c r="E49" s="4">
        <v>76.2</v>
      </c>
    </row>
    <row r="50" spans="1:5">
      <c r="A50" s="3"/>
      <c r="B50" s="1">
        <v>20404431</v>
      </c>
      <c r="C50" s="4">
        <v>113.4</v>
      </c>
      <c r="D50" s="15"/>
      <c r="E50" s="4">
        <v>113.4</v>
      </c>
    </row>
    <row r="51" spans="1:5">
      <c r="A51" s="3"/>
      <c r="B51" s="1">
        <v>20404432</v>
      </c>
      <c r="C51" s="4">
        <v>113.4</v>
      </c>
      <c r="E51" s="4">
        <v>113.4</v>
      </c>
    </row>
    <row r="52" spans="1:5">
      <c r="A52" s="3"/>
      <c r="B52" s="1">
        <v>20404436</v>
      </c>
      <c r="C52" s="4">
        <v>83.82</v>
      </c>
      <c r="E52" s="4">
        <v>83.82</v>
      </c>
    </row>
    <row r="53" spans="1:5">
      <c r="A53" s="3"/>
      <c r="B53" s="1">
        <v>20404439</v>
      </c>
      <c r="C53" s="4">
        <v>65.319999999999993</v>
      </c>
      <c r="E53" s="4">
        <v>65.319999999999993</v>
      </c>
    </row>
    <row r="54" spans="1:5">
      <c r="B54" s="1">
        <v>20404441</v>
      </c>
      <c r="C54" s="4">
        <v>96.38</v>
      </c>
      <c r="E54" s="4">
        <v>96.38</v>
      </c>
    </row>
    <row r="55" spans="1:5">
      <c r="A55" s="3"/>
      <c r="B55" s="1">
        <v>20404442</v>
      </c>
      <c r="C55" s="4">
        <v>59.88</v>
      </c>
      <c r="E55" s="4">
        <v>59.88</v>
      </c>
    </row>
    <row r="56" spans="1:5">
      <c r="B56" s="1">
        <v>20404444</v>
      </c>
      <c r="C56" s="4">
        <v>102.06</v>
      </c>
      <c r="D56" s="15"/>
      <c r="E56" s="4">
        <v>102.06</v>
      </c>
    </row>
    <row r="57" spans="1:5">
      <c r="B57" s="1">
        <v>20404446</v>
      </c>
      <c r="C57" s="4">
        <v>31.19</v>
      </c>
      <c r="E57" s="4">
        <v>31.19</v>
      </c>
    </row>
    <row r="58" spans="1:5">
      <c r="A58" s="3"/>
      <c r="B58" s="1">
        <v>20404448</v>
      </c>
      <c r="C58" s="4">
        <v>38.1</v>
      </c>
      <c r="E58" s="4">
        <v>38.1</v>
      </c>
    </row>
    <row r="59" spans="1:5">
      <c r="B59" s="1">
        <v>20404449</v>
      </c>
      <c r="C59" s="4">
        <v>83.82</v>
      </c>
      <c r="D59"/>
      <c r="E59" s="4">
        <v>83.82</v>
      </c>
    </row>
    <row r="60" spans="1:5">
      <c r="B60" s="1">
        <v>20404450</v>
      </c>
      <c r="C60" s="4">
        <v>13.61</v>
      </c>
      <c r="D60" s="15"/>
      <c r="E60" s="4">
        <v>13.61</v>
      </c>
    </row>
    <row r="61" spans="1:5">
      <c r="B61" s="1">
        <v>20404451</v>
      </c>
      <c r="C61" s="4">
        <v>38.1</v>
      </c>
      <c r="E61" s="4">
        <v>38.1</v>
      </c>
    </row>
    <row r="62" spans="1:5">
      <c r="A62" s="3"/>
      <c r="B62" s="1">
        <v>20404452</v>
      </c>
      <c r="C62" s="4">
        <v>17.14</v>
      </c>
      <c r="D62"/>
      <c r="E62" s="4">
        <v>17.14</v>
      </c>
    </row>
    <row r="63" spans="1:5">
      <c r="A63" s="3"/>
      <c r="B63" s="1">
        <v>20404453</v>
      </c>
      <c r="C63" s="4">
        <v>32.659999999999997</v>
      </c>
      <c r="E63" s="4">
        <v>32.659999999999997</v>
      </c>
    </row>
    <row r="64" spans="1:5">
      <c r="A64" s="3"/>
      <c r="B64" s="1">
        <v>20404459</v>
      </c>
      <c r="C64" s="4">
        <v>76.2</v>
      </c>
      <c r="E64" s="4">
        <v>76.2</v>
      </c>
    </row>
    <row r="65" spans="1:5">
      <c r="A65" s="3"/>
      <c r="B65" s="1">
        <v>20404460</v>
      </c>
      <c r="C65" s="4">
        <v>83.82</v>
      </c>
      <c r="E65" s="4">
        <v>83.82</v>
      </c>
    </row>
    <row r="66" spans="1:5">
      <c r="B66" s="1">
        <v>20404461</v>
      </c>
      <c r="C66" s="4">
        <v>83.82</v>
      </c>
      <c r="D66" s="15"/>
      <c r="E66" s="4">
        <v>83.82</v>
      </c>
    </row>
    <row r="67" spans="1:5">
      <c r="B67" s="1">
        <v>20404465</v>
      </c>
      <c r="C67" s="4">
        <v>32.659999999999997</v>
      </c>
      <c r="E67" s="4">
        <v>32.659999999999997</v>
      </c>
    </row>
    <row r="68" spans="1:5">
      <c r="A68" s="3"/>
      <c r="B68" s="1">
        <v>20404467</v>
      </c>
      <c r="C68" s="4">
        <v>11.34</v>
      </c>
      <c r="E68" s="4">
        <v>11.34</v>
      </c>
    </row>
    <row r="69" spans="1:5">
      <c r="A69" s="3"/>
      <c r="B69" s="1">
        <v>20404469</v>
      </c>
      <c r="C69" s="4">
        <v>39.68</v>
      </c>
      <c r="D69"/>
      <c r="E69" s="4">
        <v>39.68</v>
      </c>
    </row>
    <row r="70" spans="1:5">
      <c r="A70" s="3"/>
      <c r="B70" s="1">
        <v>20404475</v>
      </c>
      <c r="C70" s="4">
        <v>32.659999999999997</v>
      </c>
      <c r="D70"/>
      <c r="E70" s="4">
        <v>32.659999999999997</v>
      </c>
    </row>
    <row r="71" spans="1:5">
      <c r="B71" s="1">
        <v>20404489</v>
      </c>
      <c r="C71" s="4">
        <v>19.14</v>
      </c>
      <c r="E71" s="4">
        <v>19.14</v>
      </c>
    </row>
    <row r="72" spans="1:5">
      <c r="A72" s="3"/>
      <c r="B72" s="1">
        <v>20404494</v>
      </c>
      <c r="C72" s="4">
        <v>83.82</v>
      </c>
      <c r="D72" s="15"/>
      <c r="E72" s="4">
        <v>83.82</v>
      </c>
    </row>
    <row r="73" spans="1:5">
      <c r="A73" s="3"/>
      <c r="B73" s="1">
        <v>20404495</v>
      </c>
      <c r="C73" s="4">
        <v>45.73</v>
      </c>
      <c r="E73" s="4">
        <v>45.73</v>
      </c>
    </row>
    <row r="74" spans="1:5">
      <c r="B74" s="1">
        <v>20404496</v>
      </c>
      <c r="C74" s="4">
        <v>56.7</v>
      </c>
      <c r="D74"/>
      <c r="E74" s="4">
        <v>56.7</v>
      </c>
    </row>
    <row r="75" spans="1:5">
      <c r="A75" s="3"/>
      <c r="B75" s="1">
        <v>20404499</v>
      </c>
      <c r="C75" s="4">
        <v>40</v>
      </c>
      <c r="E75" s="4">
        <v>40</v>
      </c>
    </row>
    <row r="76" spans="1:5">
      <c r="A76" s="3"/>
      <c r="B76" s="1">
        <v>20404504</v>
      </c>
      <c r="C76" s="4">
        <v>43.53</v>
      </c>
      <c r="E76" s="4">
        <v>43.53</v>
      </c>
    </row>
    <row r="77" spans="1:5">
      <c r="B77" s="1">
        <v>20404505</v>
      </c>
      <c r="C77" s="4">
        <v>56.7</v>
      </c>
      <c r="D77" s="7"/>
      <c r="E77" s="4">
        <v>56.7</v>
      </c>
    </row>
    <row r="78" spans="1:5">
      <c r="A78" s="3"/>
      <c r="B78" s="1">
        <v>20404507</v>
      </c>
      <c r="C78" s="4">
        <v>76.2</v>
      </c>
      <c r="E78" s="4">
        <v>76.2</v>
      </c>
    </row>
    <row r="79" spans="1:5">
      <c r="A79" s="3"/>
      <c r="B79" s="1">
        <v>20404508</v>
      </c>
      <c r="C79" s="4">
        <v>38.1</v>
      </c>
      <c r="D79" s="15"/>
      <c r="E79" s="4">
        <v>38.1</v>
      </c>
    </row>
    <row r="80" spans="1:5">
      <c r="B80" s="1">
        <v>20404510</v>
      </c>
      <c r="C80" s="4">
        <v>41.68</v>
      </c>
      <c r="E80" s="4">
        <v>41.68</v>
      </c>
    </row>
    <row r="81" spans="1:5">
      <c r="B81" s="1">
        <v>20404511</v>
      </c>
      <c r="C81" s="4">
        <v>85.73</v>
      </c>
      <c r="E81" s="4">
        <v>85.73</v>
      </c>
    </row>
    <row r="82" spans="1:5">
      <c r="A82" s="3"/>
      <c r="B82" s="1">
        <v>20404519</v>
      </c>
      <c r="C82" s="4">
        <v>43.55</v>
      </c>
      <c r="D82"/>
      <c r="E82" s="4">
        <v>43.55</v>
      </c>
    </row>
    <row r="83" spans="1:5">
      <c r="B83" s="1">
        <v>20404520</v>
      </c>
      <c r="C83" s="4">
        <v>83.82</v>
      </c>
      <c r="D83" s="7"/>
      <c r="E83" s="4">
        <v>83.82</v>
      </c>
    </row>
    <row r="84" spans="1:5">
      <c r="B84" s="1">
        <v>20404521</v>
      </c>
      <c r="C84" s="4">
        <v>37.5</v>
      </c>
      <c r="E84" s="4">
        <v>37.5</v>
      </c>
    </row>
    <row r="85" spans="1:5">
      <c r="B85" s="1">
        <v>20404522</v>
      </c>
      <c r="C85" s="4">
        <v>32.659999999999997</v>
      </c>
      <c r="D85" s="15"/>
      <c r="E85" s="4">
        <v>32.659999999999997</v>
      </c>
    </row>
    <row r="86" spans="1:5">
      <c r="B86" s="1">
        <v>20404557</v>
      </c>
      <c r="C86" s="4">
        <v>83.82</v>
      </c>
      <c r="D86" s="15"/>
      <c r="E86" s="4">
        <v>83.82</v>
      </c>
    </row>
    <row r="87" spans="1:5">
      <c r="A87" s="3"/>
      <c r="B87" s="1">
        <v>20404561</v>
      </c>
      <c r="C87" s="4">
        <v>51.03</v>
      </c>
      <c r="D87" s="15"/>
      <c r="E87" s="4">
        <v>51.03</v>
      </c>
    </row>
    <row r="88" spans="1:5">
      <c r="A88" s="3"/>
      <c r="B88" s="1">
        <v>20404562</v>
      </c>
      <c r="C88" s="4">
        <v>81.650000000000006</v>
      </c>
      <c r="E88" s="4">
        <v>81.650000000000006</v>
      </c>
    </row>
    <row r="89" spans="1:5">
      <c r="B89" s="1">
        <v>20404563</v>
      </c>
      <c r="C89" s="4">
        <v>17.010000000000002</v>
      </c>
      <c r="D89" s="15"/>
      <c r="E89" s="4">
        <v>17.010000000000002</v>
      </c>
    </row>
    <row r="90" spans="1:5">
      <c r="B90" s="1">
        <v>20404566</v>
      </c>
      <c r="C90" s="4">
        <v>28.35</v>
      </c>
      <c r="E90" s="4">
        <v>28.35</v>
      </c>
    </row>
    <row r="91" spans="1:5">
      <c r="B91" s="1">
        <v>20404567</v>
      </c>
      <c r="C91" s="4">
        <v>30.62</v>
      </c>
      <c r="E91" s="4">
        <v>30.62</v>
      </c>
    </row>
    <row r="92" spans="1:5">
      <c r="A92" s="3"/>
      <c r="B92" s="1">
        <v>20404587</v>
      </c>
      <c r="C92" s="4">
        <v>381.68</v>
      </c>
      <c r="E92" s="4">
        <v>381.68</v>
      </c>
    </row>
    <row r="93" spans="1:5">
      <c r="A93" s="3"/>
      <c r="B93" s="1">
        <v>20404588</v>
      </c>
      <c r="C93" s="4">
        <v>39.5</v>
      </c>
      <c r="D93" s="15"/>
      <c r="E93" s="4">
        <v>39.5</v>
      </c>
    </row>
    <row r="94" spans="1:5">
      <c r="B94" s="1">
        <v>20404590</v>
      </c>
      <c r="C94" s="4">
        <v>81.650000000000006</v>
      </c>
      <c r="E94" s="4">
        <v>81.650000000000006</v>
      </c>
    </row>
    <row r="95" spans="1:5">
      <c r="B95" s="1">
        <v>20404593</v>
      </c>
      <c r="C95" s="4">
        <v>65.319999999999993</v>
      </c>
      <c r="D95"/>
      <c r="E95" s="4">
        <v>65.319999999999993</v>
      </c>
    </row>
    <row r="96" spans="1:5">
      <c r="B96" s="1">
        <v>20404597</v>
      </c>
      <c r="C96" s="4">
        <v>21.87</v>
      </c>
      <c r="D96" s="15"/>
      <c r="E96" s="4">
        <v>21.87</v>
      </c>
    </row>
    <row r="97" spans="1:5">
      <c r="B97" s="1">
        <v>20404603</v>
      </c>
      <c r="C97" s="4">
        <v>43.1</v>
      </c>
      <c r="D97" s="15"/>
      <c r="E97" s="4">
        <v>43.1</v>
      </c>
    </row>
    <row r="98" spans="1:5">
      <c r="A98" s="3"/>
      <c r="B98" s="1">
        <v>20404605</v>
      </c>
      <c r="C98" s="4">
        <v>150.04</v>
      </c>
      <c r="D98"/>
      <c r="E98" s="4">
        <v>150.04</v>
      </c>
    </row>
    <row r="99" spans="1:5">
      <c r="A99" s="3"/>
      <c r="B99" s="1">
        <v>20404605</v>
      </c>
      <c r="C99" s="4">
        <v>69.94</v>
      </c>
      <c r="E99" s="4">
        <v>69.94</v>
      </c>
    </row>
    <row r="100" spans="1:5">
      <c r="B100" s="1">
        <v>20404634</v>
      </c>
      <c r="C100" s="4">
        <v>76.2</v>
      </c>
      <c r="E100" s="4">
        <v>76.2</v>
      </c>
    </row>
    <row r="101" spans="1:5">
      <c r="B101" s="1">
        <v>20404636</v>
      </c>
      <c r="C101" s="4">
        <v>41.68</v>
      </c>
      <c r="E101" s="4">
        <v>41.68</v>
      </c>
    </row>
    <row r="102" spans="1:5">
      <c r="A102" s="3"/>
      <c r="B102" s="1">
        <v>20404638</v>
      </c>
      <c r="C102" s="4">
        <v>41.68</v>
      </c>
      <c r="D102" s="7"/>
      <c r="E102" s="4">
        <v>41.68</v>
      </c>
    </row>
    <row r="103" spans="1:5">
      <c r="A103" s="3"/>
      <c r="B103" s="1">
        <v>20404639</v>
      </c>
      <c r="C103" s="4">
        <v>59.86</v>
      </c>
      <c r="E103" s="4">
        <v>59.86</v>
      </c>
    </row>
    <row r="104" spans="1:5">
      <c r="A104" s="3"/>
      <c r="B104" s="1">
        <v>20404642</v>
      </c>
      <c r="C104" s="4">
        <v>13.99</v>
      </c>
      <c r="D104" s="15"/>
      <c r="E104" s="4">
        <v>13.99</v>
      </c>
    </row>
    <row r="105" spans="1:5">
      <c r="B105" s="1">
        <v>20404648</v>
      </c>
      <c r="C105" s="4">
        <v>43.55</v>
      </c>
      <c r="E105" s="4">
        <v>43.55</v>
      </c>
    </row>
    <row r="106" spans="1:5">
      <c r="A106" s="3"/>
      <c r="B106" s="1">
        <v>20404699</v>
      </c>
      <c r="C106" s="4">
        <v>230.52</v>
      </c>
      <c r="E106" s="4">
        <v>230.52</v>
      </c>
    </row>
    <row r="107" spans="1:5">
      <c r="A107" s="3"/>
      <c r="B107" s="1">
        <v>20404744</v>
      </c>
      <c r="C107" s="4">
        <v>62.73</v>
      </c>
      <c r="E107" s="4">
        <v>62.73</v>
      </c>
    </row>
    <row r="108" spans="1:5">
      <c r="B108" s="1">
        <v>20404779</v>
      </c>
      <c r="C108" s="4">
        <v>531.92999999999995</v>
      </c>
      <c r="D108"/>
      <c r="E108" s="4">
        <v>531.92999999999995</v>
      </c>
    </row>
    <row r="109" spans="1:5">
      <c r="A109" s="3"/>
      <c r="B109" s="1">
        <v>20404787</v>
      </c>
      <c r="C109" s="4">
        <v>35.729999999999997</v>
      </c>
      <c r="E109" s="4">
        <v>35.729999999999997</v>
      </c>
    </row>
    <row r="110" spans="1:5">
      <c r="A110" s="3"/>
      <c r="B110" s="1">
        <v>20404789</v>
      </c>
      <c r="C110" s="4">
        <v>41.68</v>
      </c>
      <c r="E110" s="4">
        <v>41.68</v>
      </c>
    </row>
    <row r="111" spans="1:5">
      <c r="B111" s="1">
        <v>20404794</v>
      </c>
      <c r="C111" s="4">
        <v>41.68</v>
      </c>
      <c r="D111" s="15"/>
      <c r="E111" s="4">
        <v>41.68</v>
      </c>
    </row>
    <row r="112" spans="1:5">
      <c r="B112" s="1">
        <v>20404796</v>
      </c>
      <c r="C112" s="4">
        <v>56.7</v>
      </c>
      <c r="D112"/>
      <c r="E112" s="4">
        <v>56.7</v>
      </c>
    </row>
    <row r="113" spans="1:5">
      <c r="A113" s="3"/>
      <c r="B113" s="1">
        <v>20404798</v>
      </c>
      <c r="C113" s="4">
        <v>16.41</v>
      </c>
      <c r="D113" s="15"/>
      <c r="E113" s="4">
        <v>16.41</v>
      </c>
    </row>
    <row r="114" spans="1:5">
      <c r="A114" s="3"/>
      <c r="B114" s="1">
        <v>20404800</v>
      </c>
      <c r="C114" s="4">
        <v>76.2</v>
      </c>
      <c r="D114"/>
      <c r="E114" s="4">
        <v>76.2</v>
      </c>
    </row>
    <row r="115" spans="1:5">
      <c r="B115" s="1">
        <v>20404804</v>
      </c>
      <c r="C115" s="4">
        <v>87.08</v>
      </c>
      <c r="D115" s="7"/>
      <c r="E115" s="4">
        <v>87.08</v>
      </c>
    </row>
    <row r="116" spans="1:5">
      <c r="B116" s="1">
        <v>20404805</v>
      </c>
      <c r="C116" s="4">
        <v>43.55</v>
      </c>
      <c r="E116" s="4">
        <v>43.55</v>
      </c>
    </row>
    <row r="117" spans="1:5">
      <c r="B117" s="1">
        <v>20404811</v>
      </c>
      <c r="C117" s="4">
        <v>30.62</v>
      </c>
      <c r="D117"/>
      <c r="E117" s="4">
        <v>30.62</v>
      </c>
    </row>
    <row r="118" spans="1:5">
      <c r="B118" s="1">
        <v>20404818</v>
      </c>
      <c r="C118" s="4">
        <v>31.19</v>
      </c>
      <c r="D118" s="15"/>
      <c r="E118" s="4">
        <v>31.19</v>
      </c>
    </row>
    <row r="119" spans="1:5">
      <c r="B119" s="1">
        <v>20404820</v>
      </c>
      <c r="C119" s="4">
        <v>26.79</v>
      </c>
      <c r="D119"/>
      <c r="E119" s="4">
        <v>26.79</v>
      </c>
    </row>
    <row r="120" spans="1:5">
      <c r="B120" s="1">
        <v>20404822</v>
      </c>
      <c r="C120" s="4">
        <v>43.55</v>
      </c>
      <c r="D120"/>
      <c r="E120" s="4">
        <v>43.55</v>
      </c>
    </row>
    <row r="121" spans="1:5">
      <c r="A121" s="3"/>
      <c r="B121" s="1">
        <v>20404823</v>
      </c>
      <c r="C121" s="4">
        <v>141.75</v>
      </c>
      <c r="D121" s="15"/>
      <c r="E121" s="4">
        <v>141.75</v>
      </c>
    </row>
    <row r="122" spans="1:5">
      <c r="A122" s="3"/>
      <c r="B122" s="1">
        <v>20404833</v>
      </c>
      <c r="C122" s="4">
        <v>22.86</v>
      </c>
      <c r="E122" s="4">
        <v>22.86</v>
      </c>
    </row>
    <row r="123" spans="1:5">
      <c r="A123" s="3"/>
      <c r="B123" s="1">
        <v>20404834</v>
      </c>
      <c r="C123" s="4">
        <v>81.650000000000006</v>
      </c>
      <c r="E123" s="4">
        <v>81.650000000000006</v>
      </c>
    </row>
    <row r="124" spans="1:5">
      <c r="A124" s="3"/>
      <c r="B124" s="1">
        <v>20404836</v>
      </c>
      <c r="C124" s="4">
        <v>65.36</v>
      </c>
      <c r="D124" s="7"/>
      <c r="E124" s="4">
        <v>65.36</v>
      </c>
    </row>
    <row r="125" spans="1:5">
      <c r="A125" s="3"/>
      <c r="B125" s="1">
        <v>20404840</v>
      </c>
      <c r="C125" s="4">
        <v>65.319999999999993</v>
      </c>
      <c r="E125" s="4">
        <v>65.319999999999993</v>
      </c>
    </row>
    <row r="126" spans="1:5">
      <c r="A126" s="3"/>
      <c r="B126" s="1">
        <v>20404842</v>
      </c>
      <c r="C126" s="4">
        <v>64.849999999999994</v>
      </c>
      <c r="D126" s="7"/>
      <c r="E126" s="4">
        <v>64.849999999999994</v>
      </c>
    </row>
    <row r="127" spans="1:5">
      <c r="B127" s="1">
        <v>20404847</v>
      </c>
      <c r="C127" s="4">
        <v>43.53</v>
      </c>
      <c r="E127" s="4">
        <v>43.53</v>
      </c>
    </row>
    <row r="128" spans="1:5">
      <c r="A128" s="3"/>
      <c r="B128" s="1">
        <v>20404854</v>
      </c>
      <c r="C128" s="4">
        <v>30.62</v>
      </c>
      <c r="D128" s="15"/>
      <c r="E128" s="4">
        <v>30.62</v>
      </c>
    </row>
    <row r="129" spans="1:5">
      <c r="A129" s="3"/>
      <c r="B129" s="1">
        <v>20404856</v>
      </c>
      <c r="C129" s="4">
        <v>34.01</v>
      </c>
      <c r="D129" s="7"/>
      <c r="E129" s="4">
        <v>34.01</v>
      </c>
    </row>
    <row r="130" spans="1:5">
      <c r="B130" s="1">
        <v>20404883</v>
      </c>
      <c r="C130" s="4">
        <v>30.62</v>
      </c>
      <c r="D130" s="7"/>
      <c r="E130" s="4">
        <v>30.62</v>
      </c>
    </row>
    <row r="131" spans="1:5">
      <c r="A131" s="3"/>
      <c r="B131" s="1">
        <v>20404926</v>
      </c>
      <c r="C131" s="4">
        <v>41.68</v>
      </c>
      <c r="D131" s="15"/>
      <c r="E131" s="4">
        <v>41.68</v>
      </c>
    </row>
    <row r="132" spans="1:5">
      <c r="B132" s="1">
        <v>20404927</v>
      </c>
      <c r="C132" s="4">
        <v>13.61</v>
      </c>
      <c r="D132" s="15"/>
      <c r="E132" s="4">
        <v>13.61</v>
      </c>
    </row>
    <row r="133" spans="1:5">
      <c r="A133" s="3"/>
      <c r="B133" s="1">
        <v>20404930</v>
      </c>
      <c r="C133" s="4">
        <v>30.62</v>
      </c>
      <c r="E133" s="4">
        <v>30.62</v>
      </c>
    </row>
    <row r="134" spans="1:5">
      <c r="A134" s="3"/>
      <c r="B134" s="1">
        <v>20404931</v>
      </c>
      <c r="C134" s="4">
        <v>124.72</v>
      </c>
      <c r="E134" s="4">
        <v>124.72</v>
      </c>
    </row>
    <row r="135" spans="1:5">
      <c r="B135" s="1">
        <v>20404933</v>
      </c>
      <c r="C135" s="4">
        <v>59.86</v>
      </c>
      <c r="E135" s="4">
        <v>59.86</v>
      </c>
    </row>
    <row r="136" spans="1:5">
      <c r="A136" s="3"/>
      <c r="B136" s="1">
        <v>20404934</v>
      </c>
      <c r="C136" s="4">
        <v>30.62</v>
      </c>
      <c r="D136" s="15"/>
      <c r="E136" s="4">
        <v>30.62</v>
      </c>
    </row>
    <row r="137" spans="1:5">
      <c r="A137" s="3"/>
      <c r="B137" s="1">
        <v>20404936</v>
      </c>
      <c r="C137" s="4">
        <v>56.7</v>
      </c>
      <c r="D137" s="15"/>
      <c r="E137" s="4">
        <v>56.7</v>
      </c>
    </row>
    <row r="138" spans="1:5">
      <c r="A138" s="3"/>
      <c r="B138" s="1">
        <v>20404945</v>
      </c>
      <c r="C138" s="4">
        <v>87.06</v>
      </c>
      <c r="D138"/>
      <c r="E138" s="4">
        <v>87.06</v>
      </c>
    </row>
    <row r="139" spans="1:5">
      <c r="A139" s="3"/>
      <c r="B139" s="1">
        <v>20404947</v>
      </c>
      <c r="C139" s="4">
        <v>38.119999999999997</v>
      </c>
      <c r="E139" s="4">
        <v>38.119999999999997</v>
      </c>
    </row>
    <row r="140" spans="1:5">
      <c r="B140" s="1">
        <v>20404948</v>
      </c>
      <c r="C140" s="4">
        <v>43.53</v>
      </c>
      <c r="D140" s="15"/>
      <c r="E140" s="4">
        <v>43.53</v>
      </c>
    </row>
    <row r="141" spans="1:5">
      <c r="B141" s="1">
        <v>20404949</v>
      </c>
      <c r="C141" s="4">
        <v>56.7</v>
      </c>
      <c r="E141" s="4">
        <v>56.7</v>
      </c>
    </row>
    <row r="142" spans="1:5">
      <c r="B142" s="1">
        <v>20404950</v>
      </c>
      <c r="C142" s="4">
        <v>43.55</v>
      </c>
      <c r="D142"/>
      <c r="E142" s="4">
        <v>43.55</v>
      </c>
    </row>
    <row r="143" spans="1:5">
      <c r="B143" s="1">
        <v>20404951</v>
      </c>
      <c r="C143" s="4">
        <v>58.96</v>
      </c>
      <c r="D143" s="15"/>
      <c r="E143" s="4">
        <v>58.96</v>
      </c>
    </row>
    <row r="144" spans="1:5">
      <c r="A144" s="3"/>
      <c r="B144" s="1">
        <v>20404952</v>
      </c>
      <c r="C144" s="4">
        <v>13.54</v>
      </c>
      <c r="E144" s="4">
        <v>13.54</v>
      </c>
    </row>
    <row r="145" spans="1:5">
      <c r="B145" s="1">
        <v>20404954</v>
      </c>
      <c r="C145" s="4">
        <v>30.62</v>
      </c>
      <c r="D145" s="15"/>
      <c r="E145" s="4">
        <v>30.62</v>
      </c>
    </row>
    <row r="146" spans="1:5">
      <c r="A146" s="3"/>
      <c r="B146" s="1">
        <v>20404955</v>
      </c>
      <c r="C146" s="4">
        <v>30.62</v>
      </c>
      <c r="E146" s="4">
        <v>30.62</v>
      </c>
    </row>
    <row r="147" spans="1:5">
      <c r="A147" s="3"/>
      <c r="B147" s="1">
        <v>20404956</v>
      </c>
      <c r="C147" s="4">
        <v>41.68</v>
      </c>
      <c r="E147" s="4">
        <v>41.68</v>
      </c>
    </row>
    <row r="148" spans="1:5">
      <c r="A148" s="3"/>
      <c r="B148" s="1">
        <v>20404957</v>
      </c>
      <c r="C148" s="4">
        <v>56.7</v>
      </c>
      <c r="E148" s="4">
        <v>56.7</v>
      </c>
    </row>
    <row r="149" spans="1:5">
      <c r="A149" s="3"/>
      <c r="B149" s="1">
        <v>20404959</v>
      </c>
      <c r="C149" s="4">
        <v>73.709999999999994</v>
      </c>
      <c r="E149" s="4">
        <v>73.709999999999994</v>
      </c>
    </row>
    <row r="150" spans="1:5">
      <c r="B150" s="1">
        <v>20404960</v>
      </c>
      <c r="C150" s="4">
        <v>59.88</v>
      </c>
      <c r="D150" s="15"/>
      <c r="E150" s="4">
        <v>59.88</v>
      </c>
    </row>
    <row r="151" spans="1:5">
      <c r="B151" s="1">
        <v>20404987</v>
      </c>
      <c r="C151" s="4">
        <v>38.1</v>
      </c>
      <c r="D151" s="15"/>
      <c r="E151" s="4">
        <v>38.1</v>
      </c>
    </row>
    <row r="152" spans="1:5">
      <c r="A152" s="3"/>
      <c r="B152" s="1">
        <v>20404988</v>
      </c>
      <c r="C152" s="4">
        <v>41.68</v>
      </c>
      <c r="E152" s="4">
        <v>41.68</v>
      </c>
    </row>
    <row r="153" spans="1:5">
      <c r="B153" s="1">
        <v>20405039</v>
      </c>
      <c r="C153" s="4">
        <v>64.239999999999995</v>
      </c>
      <c r="D153"/>
      <c r="E153" s="4">
        <v>64.239999999999995</v>
      </c>
    </row>
    <row r="154" spans="1:5">
      <c r="A154" s="3"/>
      <c r="B154" s="1">
        <v>20405092</v>
      </c>
      <c r="C154" s="4">
        <v>42.51</v>
      </c>
      <c r="D154"/>
      <c r="E154" s="4">
        <v>42.51</v>
      </c>
    </row>
    <row r="155" spans="1:5">
      <c r="A155" s="3"/>
      <c r="B155" s="1"/>
      <c r="C155" s="4"/>
      <c r="E155" s="4"/>
    </row>
    <row r="156" spans="1:5">
      <c r="A156" s="3"/>
      <c r="B156" s="1"/>
      <c r="C156" s="4"/>
      <c r="D156" s="15"/>
      <c r="E156" s="4"/>
    </row>
    <row r="157" spans="1:5">
      <c r="B157" s="1"/>
      <c r="C157" s="4"/>
      <c r="E157" s="4"/>
    </row>
    <row r="158" spans="1:5">
      <c r="A158" s="3"/>
      <c r="B158" s="1"/>
      <c r="C158" s="4"/>
      <c r="E158" s="4"/>
    </row>
    <row r="159" spans="1:5">
      <c r="B159" s="1"/>
      <c r="C159" s="4"/>
      <c r="D159" s="15"/>
      <c r="E159" s="4"/>
    </row>
    <row r="160" spans="1:5">
      <c r="A160" s="3"/>
      <c r="B160" s="1"/>
      <c r="C160" s="4"/>
      <c r="E160" s="4"/>
    </row>
    <row r="161" spans="1:5">
      <c r="A161" s="3"/>
      <c r="B161" s="1"/>
      <c r="C161" s="4"/>
      <c r="E161" s="4"/>
    </row>
    <row r="162" spans="1:5">
      <c r="B162" s="1"/>
      <c r="C162" s="4"/>
      <c r="E162" s="4"/>
    </row>
    <row r="163" spans="1:5">
      <c r="B163" s="1"/>
      <c r="C163" s="4"/>
      <c r="E163" s="4"/>
    </row>
    <row r="164" spans="1:5">
      <c r="B164" s="1"/>
      <c r="C164" s="4"/>
      <c r="E164" s="4"/>
    </row>
    <row r="165" spans="1:5">
      <c r="B165" s="1"/>
      <c r="C165" s="4"/>
      <c r="E165" s="4"/>
    </row>
    <row r="166" spans="1:5">
      <c r="B166" s="1"/>
      <c r="C166" s="4"/>
      <c r="E166" s="4"/>
    </row>
    <row r="167" spans="1:5">
      <c r="B167" s="1"/>
      <c r="C167" s="4"/>
      <c r="E167" s="4"/>
    </row>
    <row r="168" spans="1:5">
      <c r="B168" s="1"/>
      <c r="C168" s="4"/>
      <c r="E168" s="4"/>
    </row>
    <row r="169" spans="1:5">
      <c r="B169" s="1"/>
      <c r="C169" s="4"/>
      <c r="E169" s="4"/>
    </row>
    <row r="170" spans="1:5">
      <c r="B170" s="1"/>
      <c r="C170" s="4"/>
      <c r="E170" s="4"/>
    </row>
    <row r="171" spans="1:5">
      <c r="B171" s="1"/>
      <c r="C171" s="4"/>
      <c r="E171" s="4"/>
    </row>
    <row r="172" spans="1:5">
      <c r="B172" s="1"/>
      <c r="C172" s="4"/>
      <c r="E172" s="4"/>
    </row>
    <row r="173" spans="1:5">
      <c r="B173" s="1"/>
      <c r="C173" s="4"/>
      <c r="E173" s="4"/>
    </row>
    <row r="174" spans="1:5">
      <c r="B174" s="1"/>
      <c r="C174" s="4"/>
      <c r="E174" s="4"/>
    </row>
    <row r="175" spans="1:5">
      <c r="B175" s="1"/>
      <c r="C175" s="4"/>
      <c r="E175" s="4"/>
    </row>
    <row r="176" spans="1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1"/>
      <c r="E282" s="1"/>
    </row>
    <row r="283" spans="2:5">
      <c r="B283" s="1"/>
      <c r="C283" s="1"/>
      <c r="E283" s="1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</sheetData>
  <sortState ref="A6:E154">
    <sortCondition ref="B6:B154"/>
  </sortState>
  <phoneticPr fontId="3" type="noConversion"/>
  <conditionalFormatting sqref="B88:B10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9" sqref="D19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6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2020-07-22T07:08:15Z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