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<sst xmlns="http://schemas.openxmlformats.org/spreadsheetml/2006/main" count="12" uniqueCount="12">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</sst>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8" fontId="7" fillId="0" borderId="0" xfId="0" applyNumberFormat="1" applyFont="1" applyFill="1" applyAlignment="1">
      <alignment horizont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9"/>
  <sheetViews>
    <sheetView tabSelected="1" topLeftCell="A90" workbookViewId="0">
      <selection activeCell="D115" sqref="D115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44028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A6" s="3"/>
      <c r="B6" s="1">
        <v>20385269</v>
      </c>
      <c r="C6" s="4">
        <v>77.989999999999995</v>
      </c>
      <c r="D6"/>
      <c r="E6" s="4">
        <v>77.989999999999995</v>
      </c>
    </row>
    <row r="7" spans="1:6">
      <c r="B7" s="1">
        <v>20388495</v>
      </c>
      <c r="C7" s="4">
        <v>76.599999999999994</v>
      </c>
      <c r="E7" s="4">
        <v>76.599999999999994</v>
      </c>
    </row>
    <row r="8" spans="1:6">
      <c r="B8" s="1">
        <v>20392956</v>
      </c>
      <c r="C8" s="4">
        <v>82.38</v>
      </c>
      <c r="D8"/>
      <c r="E8" s="4">
        <v>82.38</v>
      </c>
    </row>
    <row r="9" spans="1:6">
      <c r="A9" s="3"/>
      <c r="B9" s="1">
        <v>20393630</v>
      </c>
      <c r="C9" s="4">
        <v>540.75</v>
      </c>
      <c r="E9" s="4">
        <v>540.75</v>
      </c>
    </row>
    <row r="10" spans="1:6">
      <c r="B10" s="1">
        <v>20393633</v>
      </c>
      <c r="C10" s="4">
        <v>226.8</v>
      </c>
      <c r="D10" s="15"/>
      <c r="E10" s="4">
        <v>226.8</v>
      </c>
    </row>
    <row r="11" spans="1:6">
      <c r="A11" s="3"/>
      <c r="B11" s="1">
        <v>20395825</v>
      </c>
      <c r="C11" s="4">
        <v>77.95</v>
      </c>
      <c r="D11" s="15"/>
      <c r="E11" s="4">
        <v>77.95</v>
      </c>
    </row>
    <row r="12" spans="1:6">
      <c r="B12" s="1">
        <v>20397518</v>
      </c>
      <c r="C12" s="4">
        <v>76.680000000000007</v>
      </c>
      <c r="D12" s="15"/>
      <c r="E12" s="4">
        <v>76.680000000000007</v>
      </c>
    </row>
    <row r="13" spans="1:6">
      <c r="A13" s="3"/>
      <c r="B13" s="1">
        <v>20397965</v>
      </c>
      <c r="C13" s="4">
        <v>83.18</v>
      </c>
      <c r="E13" s="4">
        <v>83.18</v>
      </c>
    </row>
    <row r="14" spans="1:6">
      <c r="B14" s="1">
        <v>20397969</v>
      </c>
      <c r="C14" s="4">
        <v>44.46</v>
      </c>
      <c r="D14"/>
      <c r="E14" s="4">
        <v>44.46</v>
      </c>
    </row>
    <row r="15" spans="1:6">
      <c r="A15" s="3"/>
      <c r="B15" s="1">
        <v>20399350</v>
      </c>
      <c r="C15" s="4">
        <v>81.28</v>
      </c>
      <c r="D15" s="15"/>
      <c r="E15" s="4">
        <v>81.28</v>
      </c>
    </row>
    <row r="16" spans="1:6">
      <c r="B16" s="1">
        <v>20399382</v>
      </c>
      <c r="C16" s="4">
        <v>78.66</v>
      </c>
      <c r="E16" s="4">
        <v>78.66</v>
      </c>
    </row>
    <row r="17" spans="1:5">
      <c r="B17" s="1">
        <v>20399684</v>
      </c>
      <c r="C17" s="4">
        <v>441.6</v>
      </c>
      <c r="D17" s="15"/>
      <c r="E17" s="4">
        <v>441.6</v>
      </c>
    </row>
    <row r="18" spans="1:5">
      <c r="B18" s="1">
        <v>20399772</v>
      </c>
      <c r="C18" s="4">
        <v>3830.65</v>
      </c>
      <c r="E18" s="4">
        <v>3830.65</v>
      </c>
    </row>
    <row r="19" spans="1:5">
      <c r="B19" s="1">
        <v>20400085</v>
      </c>
      <c r="C19" s="4">
        <v>70.760000000000005</v>
      </c>
      <c r="D19"/>
      <c r="E19" s="4">
        <v>70.760000000000005</v>
      </c>
    </row>
    <row r="20" spans="1:5">
      <c r="B20" s="1">
        <v>20400220</v>
      </c>
      <c r="C20" s="4">
        <v>80.56</v>
      </c>
      <c r="E20" s="4">
        <v>80.56</v>
      </c>
    </row>
    <row r="21" spans="1:5">
      <c r="A21" s="3"/>
      <c r="B21" s="1">
        <v>20400371</v>
      </c>
      <c r="C21" s="4">
        <v>67.77</v>
      </c>
      <c r="E21" s="4">
        <v>67.77</v>
      </c>
    </row>
    <row r="22" spans="1:5">
      <c r="A22" s="3"/>
      <c r="B22" s="1">
        <v>20400381</v>
      </c>
      <c r="C22" s="4">
        <v>420</v>
      </c>
      <c r="E22" s="4">
        <v>420</v>
      </c>
    </row>
    <row r="23" spans="1:5">
      <c r="A23" s="3"/>
      <c r="B23" s="1">
        <v>20400687</v>
      </c>
      <c r="C23" s="4">
        <v>80.56</v>
      </c>
      <c r="D23"/>
      <c r="E23" s="4">
        <v>80.56</v>
      </c>
    </row>
    <row r="24" spans="1:5">
      <c r="A24" s="3"/>
      <c r="B24" s="1">
        <v>20400689</v>
      </c>
      <c r="C24" s="4">
        <v>91.46</v>
      </c>
      <c r="E24" s="4">
        <v>91.46</v>
      </c>
    </row>
    <row r="25" spans="1:5">
      <c r="B25" s="1">
        <v>20402475</v>
      </c>
      <c r="C25" s="4">
        <v>820.81</v>
      </c>
      <c r="E25" s="4">
        <v>820.81</v>
      </c>
    </row>
    <row r="26" spans="1:5">
      <c r="B26" s="1">
        <v>20402643</v>
      </c>
      <c r="C26" s="4">
        <v>52.51</v>
      </c>
      <c r="E26" s="4">
        <v>52.51</v>
      </c>
    </row>
    <row r="27" spans="1:5">
      <c r="B27" s="1">
        <v>20402754</v>
      </c>
      <c r="C27" s="4">
        <v>616.25</v>
      </c>
      <c r="E27" s="4">
        <v>616.25</v>
      </c>
    </row>
    <row r="28" spans="1:5">
      <c r="B28" s="1">
        <v>20402757</v>
      </c>
      <c r="C28" s="4">
        <v>2164.1799999999998</v>
      </c>
      <c r="E28" s="4">
        <v>2164.1799999999998</v>
      </c>
    </row>
    <row r="29" spans="1:5">
      <c r="A29" s="3"/>
      <c r="B29" s="1">
        <v>20402824</v>
      </c>
      <c r="C29" s="4">
        <v>78.69</v>
      </c>
      <c r="E29" s="4">
        <v>78.69</v>
      </c>
    </row>
    <row r="30" spans="1:5">
      <c r="B30" s="1">
        <v>20402867</v>
      </c>
      <c r="C30" s="4">
        <v>99.89</v>
      </c>
      <c r="E30" s="4">
        <v>99.89</v>
      </c>
    </row>
    <row r="31" spans="1:5">
      <c r="A31" s="3"/>
      <c r="B31" s="1">
        <v>20403073</v>
      </c>
      <c r="C31" s="4">
        <v>780.95</v>
      </c>
      <c r="D31"/>
      <c r="E31" s="4">
        <v>780.95</v>
      </c>
    </row>
    <row r="32" spans="1:5">
      <c r="A32" s="3"/>
      <c r="B32" s="17">
        <v>20403139</v>
      </c>
      <c r="C32" s="18">
        <v>2290.81</v>
      </c>
      <c r="E32" s="18">
        <v>2290.81</v>
      </c>
    </row>
    <row r="33" spans="1:5">
      <c r="B33" s="1">
        <v>20403157</v>
      </c>
      <c r="C33" s="4">
        <v>64.78</v>
      </c>
      <c r="E33" s="4">
        <v>64.78</v>
      </c>
    </row>
    <row r="34" spans="1:5">
      <c r="B34" s="1">
        <v>20403166</v>
      </c>
      <c r="C34" s="4">
        <v>616.25</v>
      </c>
      <c r="E34" s="4">
        <v>616.25</v>
      </c>
    </row>
    <row r="35" spans="1:5">
      <c r="A35" s="3"/>
      <c r="B35" s="1">
        <v>20403185</v>
      </c>
      <c r="C35" s="4">
        <v>693.95</v>
      </c>
      <c r="D35" s="15"/>
      <c r="E35" s="4">
        <v>693.95</v>
      </c>
    </row>
    <row r="36" spans="1:5">
      <c r="B36" s="1">
        <v>20403202</v>
      </c>
      <c r="C36" s="4">
        <v>463.47</v>
      </c>
      <c r="D36" s="15"/>
      <c r="E36" s="4">
        <v>463.47</v>
      </c>
    </row>
    <row r="37" spans="1:5">
      <c r="B37" s="1">
        <v>20403290</v>
      </c>
      <c r="C37" s="4">
        <v>586.4</v>
      </c>
      <c r="E37" s="4">
        <v>586.4</v>
      </c>
    </row>
    <row r="38" spans="1:5">
      <c r="A38" s="3"/>
      <c r="B38" s="1">
        <v>20403312</v>
      </c>
      <c r="C38" s="4">
        <v>616.25</v>
      </c>
      <c r="E38" s="4">
        <v>616.25</v>
      </c>
    </row>
    <row r="39" spans="1:5">
      <c r="B39" s="1">
        <v>20403378</v>
      </c>
      <c r="C39" s="4">
        <v>113.46</v>
      </c>
      <c r="E39" s="4">
        <v>113.46</v>
      </c>
    </row>
    <row r="40" spans="1:5">
      <c r="A40" s="3"/>
      <c r="B40" s="1">
        <v>20403450</v>
      </c>
      <c r="C40" s="4">
        <v>624.5</v>
      </c>
      <c r="D40" s="15"/>
      <c r="E40" s="4">
        <v>624.5</v>
      </c>
    </row>
    <row r="41" spans="1:5">
      <c r="B41" s="5">
        <v>20403654</v>
      </c>
      <c r="C41" s="6">
        <v>60.73</v>
      </c>
      <c r="D41" s="15"/>
      <c r="E41" s="6">
        <v>60.73</v>
      </c>
    </row>
    <row r="42" spans="1:5">
      <c r="B42" s="1">
        <v>20403867</v>
      </c>
      <c r="C42" s="4">
        <v>124.34</v>
      </c>
      <c r="E42" s="4">
        <v>124.34</v>
      </c>
    </row>
    <row r="43" spans="1:5">
      <c r="B43" s="1">
        <v>20403905</v>
      </c>
      <c r="C43" s="4">
        <v>91.17</v>
      </c>
      <c r="E43" s="4">
        <v>91.17</v>
      </c>
    </row>
    <row r="44" spans="1:5">
      <c r="A44" s="3"/>
      <c r="B44" s="1">
        <v>20403917</v>
      </c>
      <c r="C44" s="4">
        <v>30.62</v>
      </c>
      <c r="D44" s="15"/>
      <c r="E44" s="4">
        <v>30.62</v>
      </c>
    </row>
    <row r="45" spans="1:5">
      <c r="A45" s="3"/>
      <c r="B45" s="1">
        <v>20403953</v>
      </c>
      <c r="C45" s="4">
        <v>87.09</v>
      </c>
      <c r="E45" s="4">
        <v>87.09</v>
      </c>
    </row>
    <row r="46" spans="1:5">
      <c r="A46" s="3"/>
      <c r="B46" s="1">
        <v>20403981</v>
      </c>
      <c r="C46" s="4">
        <v>27.31</v>
      </c>
      <c r="E46" s="4">
        <v>27.31</v>
      </c>
    </row>
    <row r="47" spans="1:5">
      <c r="A47" s="3"/>
      <c r="B47" s="1">
        <v>20404043</v>
      </c>
      <c r="C47" s="4">
        <v>88.52</v>
      </c>
      <c r="E47" s="4">
        <v>88.52</v>
      </c>
    </row>
    <row r="48" spans="1:5">
      <c r="B48" s="1">
        <v>20404046</v>
      </c>
      <c r="C48" s="4">
        <v>86.41</v>
      </c>
      <c r="E48" s="4">
        <v>86.41</v>
      </c>
    </row>
    <row r="49" spans="1:5">
      <c r="A49" s="3"/>
      <c r="B49" s="1">
        <v>20404058</v>
      </c>
      <c r="C49" s="4">
        <v>136.79</v>
      </c>
      <c r="E49" s="4">
        <v>136.79</v>
      </c>
    </row>
    <row r="50" spans="1:5">
      <c r="B50" s="1">
        <v>20404122</v>
      </c>
      <c r="C50" s="4">
        <v>91.82</v>
      </c>
      <c r="D50" s="15"/>
      <c r="E50" s="4">
        <v>91.82</v>
      </c>
    </row>
    <row r="51" spans="1:5">
      <c r="B51" s="1">
        <v>20404162</v>
      </c>
      <c r="C51" s="4">
        <v>249.6</v>
      </c>
      <c r="E51" s="4">
        <v>249.6</v>
      </c>
    </row>
    <row r="52" spans="1:5">
      <c r="A52" s="3"/>
      <c r="B52" s="1">
        <v>20404189</v>
      </c>
      <c r="C52" s="4">
        <v>51</v>
      </c>
      <c r="E52" s="4">
        <v>51</v>
      </c>
    </row>
    <row r="53" spans="1:5">
      <c r="B53" s="1">
        <v>20404306</v>
      </c>
      <c r="C53" s="4">
        <v>54.15</v>
      </c>
      <c r="D53"/>
      <c r="E53" s="4">
        <v>54.15</v>
      </c>
    </row>
    <row r="54" spans="1:5">
      <c r="B54" s="1">
        <v>20404308</v>
      </c>
      <c r="C54" s="4">
        <v>55.85</v>
      </c>
      <c r="D54" s="15"/>
      <c r="E54" s="4">
        <v>55.85</v>
      </c>
    </row>
    <row r="55" spans="1:5">
      <c r="B55" s="1">
        <v>20404311</v>
      </c>
      <c r="C55" s="4">
        <v>55.85</v>
      </c>
      <c r="E55" s="4">
        <v>55.85</v>
      </c>
    </row>
    <row r="56" spans="1:5">
      <c r="A56" s="3"/>
      <c r="B56" s="1">
        <v>20404312</v>
      </c>
      <c r="C56" s="4">
        <v>56.77</v>
      </c>
      <c r="D56"/>
      <c r="E56" s="4">
        <v>56.77</v>
      </c>
    </row>
    <row r="57" spans="1:5">
      <c r="A57" s="3"/>
      <c r="B57" s="1">
        <v>20404314</v>
      </c>
      <c r="C57" s="4">
        <v>125.94</v>
      </c>
      <c r="E57" s="4">
        <v>125.94</v>
      </c>
    </row>
    <row r="58" spans="1:5">
      <c r="A58" s="3"/>
      <c r="B58" s="1">
        <v>20404326</v>
      </c>
      <c r="C58" s="4">
        <v>56.12</v>
      </c>
      <c r="E58" s="4">
        <v>56.12</v>
      </c>
    </row>
    <row r="59" spans="1:5">
      <c r="A59" s="3"/>
      <c r="B59" s="1">
        <v>20404331</v>
      </c>
      <c r="C59" s="4">
        <v>130.68</v>
      </c>
      <c r="E59" s="4">
        <v>130.68</v>
      </c>
    </row>
    <row r="60" spans="1:5">
      <c r="B60" s="1">
        <v>20404332</v>
      </c>
      <c r="C60" s="4">
        <v>43.55</v>
      </c>
      <c r="D60" s="15"/>
      <c r="E60" s="4">
        <v>43.55</v>
      </c>
    </row>
    <row r="61" spans="1:5">
      <c r="B61" s="1">
        <v>20404333</v>
      </c>
      <c r="C61" s="4">
        <v>34.29</v>
      </c>
      <c r="E61" s="4">
        <v>34.29</v>
      </c>
    </row>
    <row r="62" spans="1:5">
      <c r="A62" s="3"/>
      <c r="B62" s="1">
        <v>20404336</v>
      </c>
      <c r="C62" s="4">
        <v>60.1</v>
      </c>
      <c r="E62" s="4">
        <v>60.1</v>
      </c>
    </row>
    <row r="63" spans="1:5">
      <c r="A63" s="3"/>
      <c r="B63" s="1">
        <v>20404339</v>
      </c>
      <c r="C63" s="4">
        <v>119.07</v>
      </c>
      <c r="D63"/>
      <c r="E63" s="4">
        <v>119.07</v>
      </c>
    </row>
    <row r="64" spans="1:5">
      <c r="A64" s="3"/>
      <c r="B64" s="1">
        <v>20404343</v>
      </c>
      <c r="C64" s="4">
        <v>34.29</v>
      </c>
      <c r="D64"/>
      <c r="E64" s="4">
        <v>34.29</v>
      </c>
    </row>
    <row r="65" spans="1:5">
      <c r="B65" s="1">
        <v>20404345</v>
      </c>
      <c r="C65" s="4">
        <v>28.58</v>
      </c>
      <c r="E65" s="4">
        <v>28.58</v>
      </c>
    </row>
    <row r="66" spans="1:5">
      <c r="A66" s="3"/>
      <c r="B66" s="1">
        <v>20404353</v>
      </c>
      <c r="C66" s="4">
        <v>102.06</v>
      </c>
      <c r="D66" s="15"/>
      <c r="E66" s="4">
        <v>102.06</v>
      </c>
    </row>
    <row r="67" spans="1:5">
      <c r="A67" s="3"/>
      <c r="B67" s="1">
        <v>20404355</v>
      </c>
      <c r="C67" s="4">
        <v>38.090000000000003</v>
      </c>
      <c r="E67" s="4">
        <v>38.090000000000003</v>
      </c>
    </row>
    <row r="68" spans="1:5">
      <c r="B68" s="1">
        <v>20404369</v>
      </c>
      <c r="C68" s="4">
        <v>62.34</v>
      </c>
      <c r="D68"/>
      <c r="E68" s="4">
        <v>62.34</v>
      </c>
    </row>
    <row r="69" spans="1:5">
      <c r="A69" s="3"/>
      <c r="B69" s="1">
        <v>20404372</v>
      </c>
      <c r="C69" s="4">
        <v>54.15</v>
      </c>
      <c r="E69" s="4">
        <v>54.15</v>
      </c>
    </row>
    <row r="70" spans="1:5">
      <c r="A70" s="3"/>
      <c r="B70" s="1">
        <v>20404373</v>
      </c>
      <c r="C70" s="4">
        <v>85.17</v>
      </c>
      <c r="E70" s="4">
        <v>85.17</v>
      </c>
    </row>
    <row r="71" spans="1:5">
      <c r="B71" s="1">
        <v>20404375</v>
      </c>
      <c r="C71" s="4">
        <v>47.78</v>
      </c>
      <c r="D71" s="7"/>
      <c r="E71" s="4">
        <v>47.78</v>
      </c>
    </row>
    <row r="72" spans="1:5">
      <c r="A72" s="3"/>
      <c r="B72" s="1">
        <v>20404377</v>
      </c>
      <c r="C72" s="4">
        <v>219.72</v>
      </c>
      <c r="E72" s="4">
        <v>219.72</v>
      </c>
    </row>
    <row r="73" spans="1:5">
      <c r="A73" s="3"/>
      <c r="B73" s="1">
        <v>20404383</v>
      </c>
      <c r="C73" s="4">
        <v>19.84</v>
      </c>
      <c r="D73" s="15"/>
      <c r="E73" s="4">
        <v>19.84</v>
      </c>
    </row>
    <row r="74" spans="1:5">
      <c r="B74" s="1">
        <v>20404385</v>
      </c>
      <c r="C74" s="4">
        <v>361.05</v>
      </c>
      <c r="E74" s="4">
        <v>361.05</v>
      </c>
    </row>
    <row r="75" spans="1:5">
      <c r="B75" s="1">
        <v>20404386</v>
      </c>
      <c r="C75" s="4">
        <v>39.69</v>
      </c>
      <c r="E75" s="4">
        <v>39.69</v>
      </c>
    </row>
    <row r="76" spans="1:5">
      <c r="A76" s="3"/>
      <c r="B76" s="1">
        <v>20404390</v>
      </c>
      <c r="C76" s="4">
        <v>38.090000000000003</v>
      </c>
      <c r="D76"/>
      <c r="E76" s="4">
        <v>38.090000000000003</v>
      </c>
    </row>
    <row r="77" spans="1:5">
      <c r="B77" s="1">
        <v>20404392</v>
      </c>
      <c r="C77" s="4">
        <v>73.709999999999994</v>
      </c>
      <c r="D77" s="7"/>
      <c r="E77" s="4">
        <v>73.709999999999994</v>
      </c>
    </row>
    <row r="78" spans="1:5">
      <c r="B78" s="1">
        <v>20404396</v>
      </c>
      <c r="C78" s="4">
        <v>65.36</v>
      </c>
      <c r="E78" s="4">
        <v>65.36</v>
      </c>
    </row>
    <row r="79" spans="1:5">
      <c r="B79" s="1">
        <v>20404399</v>
      </c>
      <c r="C79" s="4">
        <v>56.14</v>
      </c>
      <c r="D79" s="15"/>
      <c r="E79" s="4">
        <v>56.14</v>
      </c>
    </row>
    <row r="80" spans="1:5">
      <c r="B80" s="1">
        <v>20404403</v>
      </c>
      <c r="C80" s="4">
        <v>32.75</v>
      </c>
      <c r="D80" s="15"/>
      <c r="E80" s="4">
        <v>32.75</v>
      </c>
    </row>
    <row r="81" spans="1:5">
      <c r="A81" s="3"/>
      <c r="B81" s="1">
        <v>20404417</v>
      </c>
      <c r="C81" s="4">
        <v>143.84</v>
      </c>
      <c r="D81" s="15"/>
      <c r="E81" s="4">
        <v>143.84</v>
      </c>
    </row>
    <row r="82" spans="1:5">
      <c r="A82" s="3"/>
      <c r="B82" s="1">
        <v>20404418</v>
      </c>
      <c r="C82" s="4">
        <v>74.540000000000006</v>
      </c>
      <c r="E82" s="4">
        <v>74.540000000000006</v>
      </c>
    </row>
    <row r="83" spans="1:5">
      <c r="B83" s="1">
        <v>20404421</v>
      </c>
      <c r="C83" s="4">
        <v>73.67</v>
      </c>
      <c r="D83" s="15"/>
      <c r="E83" s="4">
        <v>73.67</v>
      </c>
    </row>
    <row r="84" spans="1:5">
      <c r="B84" s="1">
        <v>20404456</v>
      </c>
      <c r="C84" s="4">
        <v>95.26</v>
      </c>
      <c r="E84" s="4">
        <v>95.26</v>
      </c>
    </row>
    <row r="85" spans="1:5">
      <c r="B85" s="1">
        <v>20404457</v>
      </c>
      <c r="C85" s="4">
        <v>79.17</v>
      </c>
      <c r="E85" s="4">
        <v>79.17</v>
      </c>
    </row>
    <row r="86" spans="1:5">
      <c r="A86" s="3"/>
      <c r="B86" s="1">
        <v>20404458</v>
      </c>
      <c r="C86" s="4">
        <v>31.39</v>
      </c>
      <c r="D86" s="15"/>
      <c r="E86" s="4">
        <v>31.39</v>
      </c>
    </row>
    <row r="87" spans="1:5">
      <c r="B87" s="1">
        <v>20404471</v>
      </c>
      <c r="C87" s="4">
        <v>62.99</v>
      </c>
      <c r="E87" s="4">
        <v>62.99</v>
      </c>
    </row>
    <row r="88" spans="1:5">
      <c r="B88" s="1">
        <v>20404484</v>
      </c>
      <c r="C88" s="4">
        <v>59.24</v>
      </c>
      <c r="D88"/>
      <c r="E88" s="4">
        <v>59.24</v>
      </c>
    </row>
    <row r="89" spans="1:5">
      <c r="B89" s="1">
        <v>20404500</v>
      </c>
      <c r="C89" s="4">
        <v>47.04</v>
      </c>
      <c r="D89" s="15"/>
      <c r="E89" s="4">
        <v>47.04</v>
      </c>
    </row>
    <row r="90" spans="1:5">
      <c r="B90" s="1">
        <v>20404517</v>
      </c>
      <c r="C90" s="4">
        <v>55.09</v>
      </c>
      <c r="D90" s="15"/>
      <c r="E90" s="4">
        <v>55.09</v>
      </c>
    </row>
    <row r="91" spans="1:5">
      <c r="B91" s="1">
        <v>20404568</v>
      </c>
      <c r="C91" s="4">
        <v>180.34</v>
      </c>
      <c r="E91" s="4">
        <v>180.34</v>
      </c>
    </row>
    <row r="92" spans="1:5">
      <c r="B92" s="1">
        <v>20404592</v>
      </c>
      <c r="C92" s="4">
        <v>113.4</v>
      </c>
      <c r="E92" s="4">
        <v>113.4</v>
      </c>
    </row>
    <row r="93" spans="1:5">
      <c r="A93" s="3"/>
      <c r="B93" s="1">
        <v>20404599</v>
      </c>
      <c r="C93" s="4">
        <v>403.72</v>
      </c>
      <c r="D93" s="7"/>
      <c r="E93" s="4">
        <v>403.72</v>
      </c>
    </row>
    <row r="94" spans="1:5">
      <c r="A94" s="3"/>
      <c r="B94" s="1">
        <v>20404602</v>
      </c>
      <c r="C94" s="4">
        <v>76.87</v>
      </c>
      <c r="E94" s="4">
        <v>76.87</v>
      </c>
    </row>
    <row r="95" spans="1:5">
      <c r="A95" s="3"/>
      <c r="B95" s="1">
        <v>20404613</v>
      </c>
      <c r="C95" s="4">
        <v>540.5</v>
      </c>
      <c r="D95" s="15"/>
      <c r="E95" s="4">
        <v>540.5</v>
      </c>
    </row>
    <row r="96" spans="1:5">
      <c r="B96" s="1">
        <v>20404622</v>
      </c>
      <c r="C96" s="4">
        <v>400.97</v>
      </c>
      <c r="E96" s="4">
        <v>400.97</v>
      </c>
    </row>
    <row r="97" spans="1:5">
      <c r="A97" s="3"/>
      <c r="B97" s="1">
        <v>20404649</v>
      </c>
      <c r="C97" s="4">
        <v>100.94</v>
      </c>
      <c r="E97" s="4">
        <v>100.94</v>
      </c>
    </row>
    <row r="98" spans="1:5">
      <c r="B98" s="1">
        <v>20404655</v>
      </c>
      <c r="C98" s="4">
        <v>90.51</v>
      </c>
      <c r="D98"/>
      <c r="E98" s="4">
        <v>90.51</v>
      </c>
    </row>
    <row r="99" spans="1:5">
      <c r="A99" s="3"/>
      <c r="B99" s="1">
        <v>20404663</v>
      </c>
      <c r="C99" s="4">
        <v>81.17</v>
      </c>
      <c r="E99" s="4">
        <v>81.17</v>
      </c>
    </row>
    <row r="100" spans="1:5">
      <c r="A100" s="3"/>
      <c r="B100" s="1">
        <v>20404677</v>
      </c>
      <c r="C100" s="4">
        <v>98.09</v>
      </c>
      <c r="E100" s="4">
        <v>98.09</v>
      </c>
    </row>
    <row r="101" spans="1:5">
      <c r="B101" s="1">
        <v>20404678</v>
      </c>
      <c r="C101" s="4">
        <v>394.7</v>
      </c>
      <c r="D101" s="15"/>
      <c r="E101" s="4">
        <v>394.7</v>
      </c>
    </row>
    <row r="102" spans="1:5">
      <c r="B102" s="1">
        <v>20404680</v>
      </c>
      <c r="C102" s="4">
        <v>45.57</v>
      </c>
      <c r="D102"/>
      <c r="E102" s="4">
        <v>45.57</v>
      </c>
    </row>
    <row r="103" spans="1:5">
      <c r="A103" s="3"/>
      <c r="B103" s="1">
        <v>20404684</v>
      </c>
      <c r="C103" s="4">
        <v>60.4</v>
      </c>
      <c r="D103" s="15"/>
      <c r="E103" s="4">
        <v>60.4</v>
      </c>
    </row>
    <row r="104" spans="1:5">
      <c r="A104" s="3"/>
      <c r="B104" s="1">
        <v>20404687</v>
      </c>
      <c r="C104" s="4">
        <v>321.75</v>
      </c>
      <c r="D104"/>
      <c r="E104" s="4">
        <v>321.75</v>
      </c>
    </row>
    <row r="105" spans="1:5">
      <c r="B105" s="1">
        <v>20404694</v>
      </c>
      <c r="C105" s="4">
        <v>83.2</v>
      </c>
      <c r="D105" s="7"/>
      <c r="E105" s="4">
        <v>83.2</v>
      </c>
    </row>
    <row r="106" spans="1:5">
      <c r="B106" s="1">
        <v>20404697</v>
      </c>
      <c r="C106" s="4">
        <v>57.45</v>
      </c>
      <c r="E106" s="4">
        <v>57.45</v>
      </c>
    </row>
    <row r="107" spans="1:5">
      <c r="B107" s="1">
        <v>20404710</v>
      </c>
      <c r="C107" s="4">
        <v>54.43</v>
      </c>
      <c r="D107"/>
      <c r="E107" s="4">
        <v>54.43</v>
      </c>
    </row>
    <row r="108" spans="1:5">
      <c r="B108" s="5">
        <v>20404738</v>
      </c>
      <c r="C108" s="6">
        <v>285.3</v>
      </c>
      <c r="D108" s="15"/>
      <c r="E108" s="6">
        <v>285.3</v>
      </c>
    </row>
    <row r="109" spans="1:5">
      <c r="B109" s="1">
        <v>20404741</v>
      </c>
      <c r="C109" s="4">
        <v>92.19</v>
      </c>
      <c r="D109"/>
      <c r="E109" s="4">
        <v>92.19</v>
      </c>
    </row>
    <row r="110" spans="1:5">
      <c r="B110" s="1">
        <v>20404747</v>
      </c>
      <c r="C110" s="4">
        <v>45.6</v>
      </c>
      <c r="D110"/>
      <c r="E110" s="4">
        <v>45.6</v>
      </c>
    </row>
    <row r="111" spans="1:5">
      <c r="A111" s="3"/>
      <c r="B111" s="1">
        <v>20404748</v>
      </c>
      <c r="C111" s="4">
        <v>89.57</v>
      </c>
      <c r="D111" s="15"/>
      <c r="E111" s="4">
        <v>89.57</v>
      </c>
    </row>
    <row r="112" spans="1:5">
      <c r="A112" s="3"/>
      <c r="B112" s="1">
        <v>20404750</v>
      </c>
      <c r="C112" s="4">
        <v>41.68</v>
      </c>
      <c r="E112" s="4">
        <v>41.68</v>
      </c>
    </row>
    <row r="113" spans="1:5">
      <c r="A113" s="3"/>
      <c r="B113" s="1">
        <v>20404751</v>
      </c>
      <c r="C113" s="4">
        <v>54.15</v>
      </c>
      <c r="E113" s="4">
        <v>54.15</v>
      </c>
    </row>
    <row r="114" spans="1:5">
      <c r="A114" s="3"/>
      <c r="B114" s="1">
        <v>20404752</v>
      </c>
      <c r="C114" s="4">
        <v>54.15</v>
      </c>
      <c r="D114" s="7"/>
      <c r="E114" s="4">
        <v>54.15</v>
      </c>
    </row>
    <row r="115" spans="1:5">
      <c r="A115" s="3"/>
      <c r="B115" s="1">
        <v>20404757</v>
      </c>
      <c r="C115" s="4">
        <v>76.2</v>
      </c>
      <c r="E115" s="4">
        <v>76.2</v>
      </c>
    </row>
    <row r="116" spans="1:5">
      <c r="A116" s="3"/>
      <c r="B116" s="1">
        <v>20404760</v>
      </c>
      <c r="C116" s="4">
        <v>155.38</v>
      </c>
      <c r="D116" s="7"/>
      <c r="E116" s="4">
        <v>155.38</v>
      </c>
    </row>
    <row r="117" spans="1:5">
      <c r="B117" s="1">
        <v>20404767</v>
      </c>
      <c r="C117" s="4">
        <v>130.41999999999999</v>
      </c>
      <c r="E117" s="4">
        <v>130.41999999999999</v>
      </c>
    </row>
    <row r="118" spans="1:5">
      <c r="A118" s="3"/>
      <c r="B118" s="1">
        <v>20404769</v>
      </c>
      <c r="C118" s="4">
        <v>66.34</v>
      </c>
      <c r="E118" s="4">
        <v>66.34</v>
      </c>
    </row>
    <row r="119" spans="1:5">
      <c r="A119" s="3"/>
      <c r="B119" s="1">
        <v>20404771</v>
      </c>
      <c r="C119" s="4">
        <v>238.14</v>
      </c>
      <c r="D119" s="15"/>
      <c r="E119" s="4">
        <v>238.14</v>
      </c>
    </row>
    <row r="120" spans="1:5">
      <c r="A120" s="3"/>
      <c r="B120" s="1">
        <v>20404774</v>
      </c>
      <c r="C120" s="4">
        <v>57.99</v>
      </c>
      <c r="D120" s="7"/>
      <c r="E120" s="4">
        <v>57.99</v>
      </c>
    </row>
    <row r="121" spans="1:5">
      <c r="B121" s="1">
        <v>20404782</v>
      </c>
      <c r="C121" s="4">
        <v>290.10000000000002</v>
      </c>
      <c r="D121" s="7"/>
      <c r="E121" s="4">
        <v>290.10000000000002</v>
      </c>
    </row>
    <row r="122" spans="1:5">
      <c r="A122" s="3"/>
      <c r="B122" s="1">
        <v>20404814</v>
      </c>
      <c r="C122" s="4">
        <v>74.849999999999994</v>
      </c>
      <c r="D122" s="15"/>
      <c r="E122" s="4">
        <v>74.849999999999994</v>
      </c>
    </row>
    <row r="123" spans="1:5">
      <c r="B123" s="1">
        <v>20404815</v>
      </c>
      <c r="C123" s="4">
        <v>63.39</v>
      </c>
      <c r="D123" s="15"/>
      <c r="E123" s="4">
        <v>63.39</v>
      </c>
    </row>
    <row r="124" spans="1:5">
      <c r="A124" s="3"/>
      <c r="B124" s="1">
        <v>20404821</v>
      </c>
      <c r="C124" s="4">
        <v>71.02</v>
      </c>
      <c r="E124" s="4">
        <v>71.02</v>
      </c>
    </row>
    <row r="125" spans="1:5">
      <c r="A125" s="3"/>
      <c r="B125" s="1">
        <v>20404826</v>
      </c>
      <c r="C125" s="4">
        <v>95.96</v>
      </c>
      <c r="E125" s="4">
        <v>95.96</v>
      </c>
    </row>
    <row r="126" spans="1:5">
      <c r="B126" s="1">
        <v>20404830</v>
      </c>
      <c r="C126" s="4">
        <v>91.4</v>
      </c>
      <c r="E126" s="4">
        <v>91.4</v>
      </c>
    </row>
    <row r="127" spans="1:5">
      <c r="A127" s="3"/>
      <c r="B127" s="1">
        <v>20404843</v>
      </c>
      <c r="C127" s="4">
        <v>86.04</v>
      </c>
      <c r="D127" s="15"/>
      <c r="E127" s="4">
        <v>86.04</v>
      </c>
    </row>
    <row r="128" spans="1:5">
      <c r="A128" s="3"/>
      <c r="B128" s="1">
        <v>20404851</v>
      </c>
      <c r="C128" s="4">
        <v>80.09</v>
      </c>
      <c r="D128" s="15"/>
      <c r="E128" s="4">
        <v>80.09</v>
      </c>
    </row>
    <row r="129" spans="1:5">
      <c r="A129" s="3"/>
      <c r="B129" s="1">
        <v>20404853</v>
      </c>
      <c r="C129" s="4">
        <v>87.51</v>
      </c>
      <c r="D129"/>
      <c r="E129" s="4">
        <v>87.51</v>
      </c>
    </row>
    <row r="130" spans="1:5">
      <c r="A130" s="3"/>
      <c r="B130" s="1">
        <v>20404857</v>
      </c>
      <c r="C130" s="4">
        <v>216</v>
      </c>
      <c r="E130" s="4">
        <v>216</v>
      </c>
    </row>
    <row r="131" spans="1:5">
      <c r="B131" s="1">
        <v>20404860</v>
      </c>
      <c r="C131" s="4">
        <v>36.83</v>
      </c>
      <c r="D131" s="15"/>
      <c r="E131" s="4">
        <v>36.83</v>
      </c>
    </row>
    <row r="132" spans="1:5">
      <c r="B132" s="1">
        <v>20404862</v>
      </c>
      <c r="C132" s="4">
        <v>56.33</v>
      </c>
      <c r="E132" s="4">
        <v>56.33</v>
      </c>
    </row>
    <row r="133" spans="1:5">
      <c r="B133" s="1">
        <v>20404864</v>
      </c>
      <c r="C133" s="4">
        <v>71.72</v>
      </c>
      <c r="D133"/>
      <c r="E133" s="4">
        <v>71.72</v>
      </c>
    </row>
    <row r="134" spans="1:5">
      <c r="B134" s="1">
        <v>20404868</v>
      </c>
      <c r="C134" s="4">
        <v>74.97</v>
      </c>
      <c r="D134" s="15"/>
      <c r="E134" s="4">
        <v>74.97</v>
      </c>
    </row>
    <row r="135" spans="1:5">
      <c r="A135" s="3"/>
      <c r="B135" s="1">
        <v>20404871</v>
      </c>
      <c r="C135" s="4">
        <v>50.41</v>
      </c>
      <c r="E135" s="4">
        <v>50.41</v>
      </c>
    </row>
    <row r="136" spans="1:5">
      <c r="B136" s="1">
        <v>20404872</v>
      </c>
      <c r="C136" s="4">
        <v>47.53</v>
      </c>
      <c r="D136" s="15"/>
      <c r="E136" s="4">
        <v>47.53</v>
      </c>
    </row>
    <row r="137" spans="1:5">
      <c r="A137" s="3"/>
      <c r="B137" s="1">
        <v>20404875</v>
      </c>
      <c r="C137" s="4">
        <v>99.09</v>
      </c>
      <c r="E137" s="4">
        <v>99.09</v>
      </c>
    </row>
    <row r="138" spans="1:5">
      <c r="A138" s="3"/>
      <c r="B138" s="1">
        <v>20404876</v>
      </c>
      <c r="C138" s="4">
        <v>117.78</v>
      </c>
      <c r="E138" s="4">
        <v>117.78</v>
      </c>
    </row>
    <row r="139" spans="1:5">
      <c r="A139" s="3"/>
      <c r="B139" s="1">
        <v>20404879</v>
      </c>
      <c r="C139" s="4">
        <v>48.19</v>
      </c>
      <c r="E139" s="4">
        <v>48.19</v>
      </c>
    </row>
    <row r="140" spans="1:5">
      <c r="A140" s="3"/>
      <c r="B140" s="1">
        <v>20404881</v>
      </c>
      <c r="C140" s="4">
        <v>72.87</v>
      </c>
      <c r="E140" s="4">
        <v>72.87</v>
      </c>
    </row>
    <row r="141" spans="1:5">
      <c r="B141" s="1">
        <v>20404887</v>
      </c>
      <c r="C141" s="4">
        <v>79.17</v>
      </c>
      <c r="D141" s="15"/>
      <c r="E141" s="4">
        <v>79.17</v>
      </c>
    </row>
    <row r="142" spans="1:5">
      <c r="B142" s="1">
        <v>20404908</v>
      </c>
      <c r="C142" s="4">
        <v>142.83000000000001</v>
      </c>
      <c r="D142" s="15"/>
      <c r="E142" s="4">
        <v>142.83000000000001</v>
      </c>
    </row>
    <row r="143" spans="1:5">
      <c r="A143" s="3"/>
      <c r="B143" s="1">
        <v>20404909</v>
      </c>
      <c r="C143" s="4">
        <v>72.23</v>
      </c>
      <c r="E143" s="4">
        <v>72.23</v>
      </c>
    </row>
    <row r="144" spans="1:5">
      <c r="A144" s="3"/>
      <c r="B144" s="1">
        <v>20404910</v>
      </c>
      <c r="C144" s="4">
        <v>28.8</v>
      </c>
      <c r="D144"/>
      <c r="E144" s="4">
        <v>28.8</v>
      </c>
    </row>
    <row r="145" spans="1:5">
      <c r="A145" s="3"/>
      <c r="B145" s="1">
        <v>20404911</v>
      </c>
      <c r="C145" s="4">
        <v>221.79</v>
      </c>
      <c r="D145"/>
      <c r="E145" s="4">
        <v>221.79</v>
      </c>
    </row>
    <row r="146" spans="1:5">
      <c r="A146" s="3"/>
      <c r="B146" s="1">
        <v>20404915</v>
      </c>
      <c r="C146" s="4">
        <v>95.64</v>
      </c>
      <c r="D146"/>
      <c r="E146" s="4">
        <v>95.64</v>
      </c>
    </row>
    <row r="147" spans="1:5">
      <c r="B147" s="1">
        <v>20404917</v>
      </c>
      <c r="C147" s="4">
        <v>91.77</v>
      </c>
      <c r="D147"/>
      <c r="E147" s="4">
        <v>91.77</v>
      </c>
    </row>
    <row r="148" spans="1:5">
      <c r="B148" s="1">
        <v>20404923</v>
      </c>
      <c r="C148" s="4">
        <v>80.27</v>
      </c>
      <c r="D148"/>
      <c r="E148" s="4">
        <v>80.27</v>
      </c>
    </row>
    <row r="149" spans="1:5">
      <c r="A149" s="3"/>
      <c r="B149" s="1">
        <v>20404924</v>
      </c>
      <c r="C149" s="4">
        <v>97.2</v>
      </c>
      <c r="D149"/>
      <c r="E149" s="4">
        <v>97.2</v>
      </c>
    </row>
    <row r="150" spans="1:5">
      <c r="A150" s="3"/>
      <c r="B150" s="1">
        <v>20404925</v>
      </c>
      <c r="C150" s="4">
        <v>69.37</v>
      </c>
      <c r="E150" s="4">
        <v>69.37</v>
      </c>
    </row>
    <row r="151" spans="1:5">
      <c r="A151" s="3"/>
      <c r="B151" s="1">
        <v>20404935</v>
      </c>
      <c r="C151" s="4">
        <v>38.53</v>
      </c>
      <c r="E151" s="4">
        <v>38.53</v>
      </c>
    </row>
    <row r="152" spans="1:5">
      <c r="A152" s="3"/>
      <c r="B152" s="1">
        <v>20404941</v>
      </c>
      <c r="C152" s="4">
        <v>101.63</v>
      </c>
      <c r="E152" s="4">
        <v>101.63</v>
      </c>
    </row>
    <row r="153" spans="1:5">
      <c r="A153" s="3"/>
      <c r="B153" s="1">
        <v>20404963</v>
      </c>
      <c r="C153" s="4">
        <v>85.83</v>
      </c>
      <c r="E153" s="4">
        <v>85.83</v>
      </c>
    </row>
    <row r="154" spans="1:5">
      <c r="A154" s="3"/>
      <c r="B154" s="1">
        <v>20404968</v>
      </c>
      <c r="C154" s="4">
        <v>14.58</v>
      </c>
      <c r="D154" s="15"/>
      <c r="E154" s="4">
        <v>14.58</v>
      </c>
    </row>
    <row r="155" spans="1:5">
      <c r="B155" s="1">
        <v>20404996</v>
      </c>
      <c r="C155" s="4">
        <v>201.52</v>
      </c>
      <c r="E155" s="4">
        <v>201.52</v>
      </c>
    </row>
    <row r="156" spans="1:5">
      <c r="A156" s="3"/>
      <c r="B156" s="1">
        <v>20405009</v>
      </c>
      <c r="C156" s="4">
        <v>171.44</v>
      </c>
      <c r="E156" s="4">
        <v>171.44</v>
      </c>
    </row>
    <row r="157" spans="1:5">
      <c r="B157" s="1">
        <v>20405010</v>
      </c>
      <c r="C157" s="4">
        <v>119.72</v>
      </c>
      <c r="D157" s="15"/>
      <c r="E157" s="4">
        <v>119.72</v>
      </c>
    </row>
    <row r="158" spans="1:5">
      <c r="A158" s="3"/>
      <c r="B158" s="1">
        <v>20405024</v>
      </c>
      <c r="C158" s="4">
        <v>41.68</v>
      </c>
      <c r="E158" s="4">
        <v>41.68</v>
      </c>
    </row>
    <row r="159" spans="1:5">
      <c r="A159" s="3"/>
      <c r="B159" s="1">
        <v>20405028</v>
      </c>
      <c r="C159" s="4">
        <v>41.68</v>
      </c>
      <c r="E159" s="4">
        <v>41.68</v>
      </c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1"/>
      <c r="E282" s="1"/>
    </row>
    <row r="283" spans="2:5">
      <c r="B283" s="1"/>
      <c r="C283" s="1"/>
      <c r="E283" s="1"/>
    </row>
    <row r="284" spans="2:5">
      <c r="B284" s="1"/>
      <c r="C284" s="1"/>
      <c r="E284" s="1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</sheetData>
  <sortState ref="A6:E161">
    <sortCondition ref="B6:B161"/>
  </sortState>
  <phoneticPr fontId="3" type="noConversion"/>
  <conditionalFormatting sqref="B88:B10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D5"/>
    </sheetView>
  </sheetViews>
  <sheetFormatPr defaultRowHeight="15"/>
  <sheetData>
    <row r="1" spans="1:4">
      <c r="A1" s="5">
        <v>20403654</v>
      </c>
      <c r="B1" s="6">
        <v>60.73</v>
      </c>
      <c r="C1" s="15"/>
      <c r="D1" s="6">
        <v>60.73</v>
      </c>
    </row>
    <row r="2" spans="1:4">
      <c r="A2" s="5">
        <v>20403654</v>
      </c>
      <c r="B2" s="6">
        <v>106.57</v>
      </c>
      <c r="C2" s="15"/>
      <c r="D2" s="6">
        <v>106.57</v>
      </c>
    </row>
    <row r="3" spans="1:4">
      <c r="A3" s="5"/>
      <c r="B3" s="6"/>
      <c r="C3" s="15"/>
      <c r="D3" s="6"/>
    </row>
    <row r="4" spans="1:4">
      <c r="A4" s="5">
        <v>20404738</v>
      </c>
      <c r="B4" s="6">
        <v>285.3</v>
      </c>
      <c r="C4" s="15"/>
      <c r="D4" s="6">
        <v>285.3</v>
      </c>
    </row>
    <row r="5" spans="1:4">
      <c r="A5" s="5">
        <v>20404738</v>
      </c>
      <c r="B5" s="6">
        <v>103.68</v>
      </c>
      <c r="C5" s="15"/>
      <c r="D5" s="6">
        <v>103.68</v>
      </c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2020-07-22T06:56:41Z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