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<sst xmlns="http://schemas.openxmlformats.org/spreadsheetml/2006/main" count="12" uniqueCount="12">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</sst>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3"/>
  <sheetViews>
    <sheetView tabSelected="1" workbookViewId="0">
      <selection activeCell="B8" sqref="B8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44025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20361013</v>
      </c>
      <c r="C6" s="4">
        <v>90.31</v>
      </c>
      <c r="D6"/>
      <c r="E6" s="4">
        <v>90.31</v>
      </c>
    </row>
    <row r="7" spans="1:6">
      <c r="B7" s="1">
        <v>20393887</v>
      </c>
      <c r="C7" s="4">
        <v>232.75</v>
      </c>
      <c r="D7" s="15"/>
      <c r="E7" s="4">
        <v>232.75</v>
      </c>
    </row>
    <row r="8" spans="1:6">
      <c r="A8" s="3"/>
      <c r="B8" s="1">
        <v>20397650</v>
      </c>
      <c r="C8" s="4">
        <v>84.05</v>
      </c>
      <c r="D8" s="15"/>
      <c r="E8" s="4">
        <v>84.05</v>
      </c>
    </row>
    <row r="9" spans="1:6">
      <c r="B9" s="1">
        <v>20400442</v>
      </c>
      <c r="C9" s="4">
        <v>196.88</v>
      </c>
      <c r="D9" s="15"/>
      <c r="E9" s="4">
        <v>196.88</v>
      </c>
    </row>
    <row r="10" spans="1:6">
      <c r="A10" s="3"/>
      <c r="B10" s="1">
        <v>20400529</v>
      </c>
      <c r="C10" s="4">
        <v>374.54</v>
      </c>
      <c r="E10" s="4">
        <v>374.54</v>
      </c>
    </row>
    <row r="11" spans="1:6">
      <c r="A11" s="3"/>
      <c r="B11" s="1">
        <v>20402160</v>
      </c>
      <c r="C11" s="4">
        <v>39.69</v>
      </c>
      <c r="D11"/>
      <c r="E11" s="4">
        <v>39.69</v>
      </c>
    </row>
    <row r="12" spans="1:6">
      <c r="B12" s="1">
        <v>20402360</v>
      </c>
      <c r="C12" s="4">
        <v>186.86</v>
      </c>
      <c r="D12"/>
      <c r="E12" s="4">
        <v>186.86</v>
      </c>
    </row>
    <row r="13" spans="1:6">
      <c r="A13" s="3"/>
      <c r="B13" s="1">
        <v>20402524</v>
      </c>
      <c r="C13" s="4">
        <v>35.299999999999997</v>
      </c>
      <c r="D13" s="15"/>
      <c r="E13" s="4">
        <v>35.299999999999997</v>
      </c>
    </row>
    <row r="14" spans="1:6">
      <c r="B14" s="1">
        <v>20402656</v>
      </c>
      <c r="C14" s="4">
        <v>19.850000000000001</v>
      </c>
      <c r="E14" s="4">
        <v>19.850000000000001</v>
      </c>
    </row>
    <row r="15" spans="1:6">
      <c r="B15" s="1">
        <v>20402700</v>
      </c>
      <c r="C15" s="4">
        <v>75.069999999999993</v>
      </c>
      <c r="D15" s="15"/>
      <c r="E15" s="4">
        <v>75.069999999999993</v>
      </c>
    </row>
    <row r="16" spans="1:6">
      <c r="A16" s="3"/>
      <c r="B16" s="1">
        <v>20402700</v>
      </c>
      <c r="C16" s="4">
        <v>83.13</v>
      </c>
      <c r="D16" s="15"/>
      <c r="E16" s="4">
        <v>83.13</v>
      </c>
    </row>
    <row r="17" spans="1:5">
      <c r="B17" s="1">
        <v>20402861</v>
      </c>
      <c r="C17" s="4">
        <v>45.36</v>
      </c>
      <c r="D17"/>
      <c r="E17" s="4">
        <v>45.36</v>
      </c>
    </row>
    <row r="18" spans="1:5">
      <c r="B18" s="1">
        <v>20402933</v>
      </c>
      <c r="C18" s="4">
        <v>45.36</v>
      </c>
      <c r="E18" s="4">
        <v>45.36</v>
      </c>
    </row>
    <row r="19" spans="1:5">
      <c r="A19" s="3"/>
      <c r="B19" s="1">
        <v>20402954</v>
      </c>
      <c r="C19" s="4">
        <v>18.72</v>
      </c>
      <c r="E19" s="4">
        <v>18.72</v>
      </c>
    </row>
    <row r="20" spans="1:5">
      <c r="A20" s="3"/>
      <c r="B20" s="1">
        <v>20402955</v>
      </c>
      <c r="C20" s="4">
        <v>38.1</v>
      </c>
      <c r="E20" s="4">
        <v>38.1</v>
      </c>
    </row>
    <row r="21" spans="1:5">
      <c r="A21" s="3"/>
      <c r="B21" s="1">
        <v>20403045</v>
      </c>
      <c r="C21" s="4">
        <v>54.15</v>
      </c>
      <c r="D21"/>
      <c r="E21" s="4">
        <v>54.15</v>
      </c>
    </row>
    <row r="22" spans="1:5">
      <c r="A22" s="3"/>
      <c r="B22" s="1">
        <v>20403047</v>
      </c>
      <c r="C22" s="4">
        <v>85.02</v>
      </c>
      <c r="E22" s="4">
        <v>85.02</v>
      </c>
    </row>
    <row r="23" spans="1:5">
      <c r="B23" s="1">
        <v>20403055</v>
      </c>
      <c r="C23" s="4">
        <v>43.55</v>
      </c>
      <c r="E23" s="4">
        <v>43.55</v>
      </c>
    </row>
    <row r="24" spans="1:5">
      <c r="B24" s="1">
        <v>20403057</v>
      </c>
      <c r="C24" s="4">
        <v>26.79</v>
      </c>
      <c r="E24" s="4">
        <v>26.79</v>
      </c>
    </row>
    <row r="25" spans="1:5">
      <c r="B25" s="1">
        <v>20403066</v>
      </c>
      <c r="C25" s="4">
        <v>25.51</v>
      </c>
      <c r="E25" s="4">
        <v>25.51</v>
      </c>
    </row>
    <row r="26" spans="1:5">
      <c r="A26" s="3"/>
      <c r="B26" s="1">
        <v>20403067</v>
      </c>
      <c r="C26" s="4">
        <v>40</v>
      </c>
      <c r="E26" s="4">
        <v>40</v>
      </c>
    </row>
    <row r="27" spans="1:5">
      <c r="A27" s="3"/>
      <c r="B27" s="1">
        <v>20403068</v>
      </c>
      <c r="C27" s="4">
        <v>40</v>
      </c>
      <c r="D27"/>
      <c r="E27" s="4">
        <v>40</v>
      </c>
    </row>
    <row r="28" spans="1:5">
      <c r="B28" s="1">
        <v>20403069</v>
      </c>
      <c r="C28" s="4">
        <v>43.55</v>
      </c>
      <c r="D28" s="15"/>
      <c r="E28" s="4">
        <v>43.55</v>
      </c>
    </row>
    <row r="29" spans="1:5">
      <c r="A29" s="3"/>
      <c r="B29" s="1">
        <v>20403071</v>
      </c>
      <c r="C29" s="4">
        <v>14.18</v>
      </c>
      <c r="D29" s="15"/>
      <c r="E29" s="4">
        <v>14.18</v>
      </c>
    </row>
    <row r="30" spans="1:5">
      <c r="B30" s="1">
        <v>20403136</v>
      </c>
      <c r="C30" s="4">
        <v>76.2</v>
      </c>
      <c r="E30" s="4">
        <v>76.2</v>
      </c>
    </row>
    <row r="31" spans="1:5">
      <c r="A31" s="3"/>
      <c r="B31" s="1">
        <v>20403144</v>
      </c>
      <c r="C31" s="4">
        <v>48.98</v>
      </c>
      <c r="D31" s="15"/>
      <c r="E31" s="4">
        <v>48.98</v>
      </c>
    </row>
    <row r="32" spans="1:5">
      <c r="A32" s="3"/>
      <c r="B32" s="1">
        <v>20403146</v>
      </c>
      <c r="C32" s="4">
        <v>13.61</v>
      </c>
      <c r="E32" s="4">
        <v>13.61</v>
      </c>
    </row>
    <row r="33" spans="1:5">
      <c r="A33" s="3"/>
      <c r="B33" s="1">
        <v>20403149</v>
      </c>
      <c r="C33" s="4">
        <v>45.73</v>
      </c>
      <c r="E33" s="4">
        <v>45.73</v>
      </c>
    </row>
    <row r="34" spans="1:5">
      <c r="A34" s="3"/>
      <c r="B34" s="1">
        <v>20403179</v>
      </c>
      <c r="C34" s="4">
        <v>33.99</v>
      </c>
      <c r="D34" s="15"/>
      <c r="E34" s="4">
        <v>33.99</v>
      </c>
    </row>
    <row r="35" spans="1:5">
      <c r="A35" s="3"/>
      <c r="B35" s="1">
        <v>20403182</v>
      </c>
      <c r="C35" s="4">
        <v>42.15</v>
      </c>
      <c r="E35" s="4">
        <v>42.15</v>
      </c>
    </row>
    <row r="36" spans="1:5">
      <c r="B36" s="1">
        <v>20403183</v>
      </c>
      <c r="C36" s="4">
        <v>30.29</v>
      </c>
      <c r="E36" s="4">
        <v>30.29</v>
      </c>
    </row>
    <row r="37" spans="1:5">
      <c r="A37" s="3"/>
      <c r="B37" s="1">
        <v>20403187</v>
      </c>
      <c r="C37" s="4">
        <v>36.67</v>
      </c>
      <c r="E37" s="4">
        <v>36.67</v>
      </c>
    </row>
    <row r="38" spans="1:5">
      <c r="B38" s="1">
        <v>20403192</v>
      </c>
      <c r="C38" s="4">
        <v>24.54</v>
      </c>
      <c r="D38" s="15"/>
      <c r="E38" s="4">
        <v>24.54</v>
      </c>
    </row>
    <row r="39" spans="1:5">
      <c r="B39" s="1">
        <v>20403200</v>
      </c>
      <c r="C39" s="4">
        <v>98.84</v>
      </c>
      <c r="E39" s="4">
        <v>98.84</v>
      </c>
    </row>
    <row r="40" spans="1:5">
      <c r="A40" s="3"/>
      <c r="B40" s="1">
        <v>20403201</v>
      </c>
      <c r="C40" s="4">
        <v>44.4</v>
      </c>
      <c r="E40" s="4">
        <v>44.4</v>
      </c>
    </row>
    <row r="41" spans="1:5">
      <c r="B41" s="1">
        <v>20403211</v>
      </c>
      <c r="C41" s="4">
        <v>694.56</v>
      </c>
      <c r="D41"/>
      <c r="E41" s="4">
        <v>694.56</v>
      </c>
    </row>
    <row r="42" spans="1:5">
      <c r="B42" s="1">
        <v>20403218</v>
      </c>
      <c r="C42" s="4">
        <v>54.43</v>
      </c>
      <c r="E42" s="4">
        <v>54.43</v>
      </c>
    </row>
    <row r="43" spans="1:5">
      <c r="A43" s="3"/>
      <c r="B43" s="1">
        <v>20403220</v>
      </c>
      <c r="C43" s="4">
        <v>76.2</v>
      </c>
      <c r="D43"/>
      <c r="E43" s="4">
        <v>76.2</v>
      </c>
    </row>
    <row r="44" spans="1:5">
      <c r="A44" s="3"/>
      <c r="B44" s="1">
        <v>20403221</v>
      </c>
      <c r="C44" s="4">
        <v>158.94</v>
      </c>
      <c r="E44" s="4">
        <v>158.94</v>
      </c>
    </row>
    <row r="45" spans="1:5">
      <c r="B45" s="1">
        <v>20403223</v>
      </c>
      <c r="C45" s="4">
        <v>17</v>
      </c>
      <c r="D45" s="15"/>
      <c r="E45" s="4">
        <v>17</v>
      </c>
    </row>
    <row r="46" spans="1:5">
      <c r="A46" s="3"/>
      <c r="B46" s="1">
        <v>20403224</v>
      </c>
      <c r="C46" s="4">
        <v>45.73</v>
      </c>
      <c r="E46" s="4">
        <v>45.73</v>
      </c>
    </row>
    <row r="47" spans="1:5">
      <c r="A47" s="3"/>
      <c r="B47" s="1">
        <v>20403226</v>
      </c>
      <c r="C47" s="4">
        <v>27.22</v>
      </c>
      <c r="E47" s="4">
        <v>27.22</v>
      </c>
    </row>
    <row r="48" spans="1:5">
      <c r="B48" s="1">
        <v>20403228</v>
      </c>
      <c r="C48" s="4">
        <v>56.14</v>
      </c>
      <c r="D48" s="15"/>
      <c r="E48" s="4">
        <v>56.14</v>
      </c>
    </row>
    <row r="49" spans="1:5">
      <c r="B49" s="1">
        <v>20403231</v>
      </c>
      <c r="C49" s="4">
        <v>62.37</v>
      </c>
      <c r="E49" s="4">
        <v>62.37</v>
      </c>
    </row>
    <row r="50" spans="1:5">
      <c r="A50" s="3"/>
      <c r="B50" s="1">
        <v>20403234</v>
      </c>
      <c r="C50" s="4">
        <v>71.84</v>
      </c>
      <c r="E50" s="4">
        <v>71.84</v>
      </c>
    </row>
    <row r="51" spans="1:5">
      <c r="A51" s="3"/>
      <c r="B51" s="1">
        <v>20403260</v>
      </c>
      <c r="C51" s="4">
        <v>28.35</v>
      </c>
      <c r="D51"/>
      <c r="E51" s="4">
        <v>28.35</v>
      </c>
    </row>
    <row r="52" spans="1:5">
      <c r="A52" s="3"/>
      <c r="B52" s="1">
        <v>20403305</v>
      </c>
      <c r="C52" s="4">
        <v>194.38</v>
      </c>
      <c r="D52" s="7"/>
      <c r="E52" s="4">
        <v>194.38</v>
      </c>
    </row>
    <row r="53" spans="1:5">
      <c r="A53" s="3"/>
      <c r="B53" s="1">
        <v>20403317</v>
      </c>
      <c r="C53" s="4">
        <v>41.25</v>
      </c>
      <c r="D53"/>
      <c r="E53" s="4">
        <v>41.25</v>
      </c>
    </row>
    <row r="54" spans="1:5">
      <c r="B54" s="1">
        <v>20403325</v>
      </c>
      <c r="C54" s="4">
        <v>220.49</v>
      </c>
      <c r="E54" s="4">
        <v>220.49</v>
      </c>
    </row>
    <row r="55" spans="1:5">
      <c r="A55" s="3"/>
      <c r="B55" s="1">
        <v>20403326</v>
      </c>
      <c r="C55" s="4">
        <v>202.96</v>
      </c>
      <c r="D55" s="15"/>
      <c r="E55" s="4">
        <v>202.96</v>
      </c>
    </row>
    <row r="56" spans="1:5">
      <c r="A56" s="3"/>
      <c r="B56" s="1">
        <v>20403327</v>
      </c>
      <c r="C56" s="4">
        <v>422.18</v>
      </c>
      <c r="E56" s="4">
        <v>422.18</v>
      </c>
    </row>
    <row r="57" spans="1:5">
      <c r="B57" s="1">
        <v>20403328</v>
      </c>
      <c r="C57" s="4">
        <v>19.059999999999999</v>
      </c>
      <c r="D57"/>
      <c r="E57" s="4">
        <v>19.059999999999999</v>
      </c>
    </row>
    <row r="58" spans="1:5">
      <c r="A58" s="3"/>
      <c r="B58" s="1">
        <v>20403329</v>
      </c>
      <c r="C58" s="4">
        <v>71.44</v>
      </c>
      <c r="E58" s="4">
        <v>71.44</v>
      </c>
    </row>
    <row r="59" spans="1:5">
      <c r="A59" s="3"/>
      <c r="B59" s="1">
        <v>20403341</v>
      </c>
      <c r="C59" s="4">
        <v>28.35</v>
      </c>
      <c r="E59" s="4">
        <v>28.35</v>
      </c>
    </row>
    <row r="60" spans="1:5">
      <c r="B60" s="1">
        <v>20403348</v>
      </c>
      <c r="C60" s="4">
        <v>28.35</v>
      </c>
      <c r="D60" s="7"/>
      <c r="E60" s="4">
        <v>28.35</v>
      </c>
    </row>
    <row r="61" spans="1:5">
      <c r="B61" s="1">
        <v>20403458</v>
      </c>
      <c r="C61" s="4">
        <v>28.35</v>
      </c>
      <c r="E61" s="4">
        <v>28.35</v>
      </c>
    </row>
    <row r="62" spans="1:5">
      <c r="A62" s="3"/>
      <c r="B62" s="1">
        <v>20403496</v>
      </c>
      <c r="C62" s="4">
        <v>45.73</v>
      </c>
      <c r="E62" s="4">
        <v>45.73</v>
      </c>
    </row>
    <row r="63" spans="1:5">
      <c r="B63" s="1">
        <v>20403504</v>
      </c>
      <c r="C63" s="4">
        <v>32.15</v>
      </c>
      <c r="E63" s="4">
        <v>32.15</v>
      </c>
    </row>
    <row r="64" spans="1:5">
      <c r="A64" s="3"/>
      <c r="B64" s="1">
        <v>20403507</v>
      </c>
      <c r="C64" s="4">
        <v>90.45</v>
      </c>
      <c r="E64" s="4">
        <v>90.45</v>
      </c>
    </row>
    <row r="65" spans="1:5">
      <c r="A65" s="3"/>
      <c r="B65" s="1"/>
      <c r="C65" s="4"/>
      <c r="E65" s="4"/>
    </row>
    <row r="66" spans="1:5">
      <c r="B66" s="1"/>
      <c r="C66" s="4"/>
      <c r="E66" s="4"/>
    </row>
    <row r="67" spans="1:5">
      <c r="A67" s="3"/>
      <c r="B67" s="1"/>
      <c r="C67" s="4"/>
      <c r="D67"/>
      <c r="E67" s="4"/>
    </row>
    <row r="68" spans="1:5">
      <c r="B68" s="1"/>
      <c r="C68" s="4"/>
      <c r="D68" s="7"/>
      <c r="E68" s="4"/>
    </row>
    <row r="69" spans="1:5">
      <c r="B69" s="1"/>
      <c r="C69" s="4"/>
      <c r="E69" s="4"/>
    </row>
    <row r="70" spans="1:5">
      <c r="B70" s="1"/>
      <c r="C70" s="4"/>
      <c r="D70" s="15"/>
      <c r="E70" s="4"/>
    </row>
    <row r="71" spans="1:5">
      <c r="B71" s="1"/>
      <c r="C71" s="4"/>
      <c r="D71" s="15"/>
      <c r="E71" s="4"/>
    </row>
    <row r="72" spans="1:5">
      <c r="A72" s="3"/>
      <c r="B72" s="1"/>
      <c r="C72" s="4"/>
      <c r="D72" s="15"/>
      <c r="E72" s="4"/>
    </row>
    <row r="73" spans="1:5">
      <c r="A73" s="3"/>
      <c r="B73" s="1"/>
      <c r="C73" s="4"/>
      <c r="E73" s="4"/>
    </row>
    <row r="74" spans="1:5">
      <c r="B74" s="1"/>
      <c r="C74" s="4"/>
      <c r="D74" s="15"/>
      <c r="E74" s="4"/>
    </row>
    <row r="75" spans="1:5">
      <c r="A75" s="3"/>
      <c r="B75" s="1"/>
      <c r="C75" s="4"/>
      <c r="E75" s="4"/>
    </row>
    <row r="76" spans="1:5">
      <c r="B76" s="1"/>
      <c r="C76" s="4"/>
      <c r="E76" s="4"/>
    </row>
    <row r="77" spans="1:5">
      <c r="B77" s="1"/>
      <c r="C77" s="4"/>
      <c r="E77" s="4"/>
    </row>
    <row r="78" spans="1:5">
      <c r="A78" s="3"/>
      <c r="B78" s="1"/>
      <c r="C78" s="4"/>
      <c r="D78" s="15"/>
      <c r="E78" s="4"/>
    </row>
    <row r="79" spans="1:5">
      <c r="B79" s="1"/>
      <c r="C79" s="4"/>
      <c r="E79" s="4"/>
    </row>
    <row r="80" spans="1:5">
      <c r="A80" s="3"/>
      <c r="B80" s="1"/>
      <c r="C80" s="4"/>
      <c r="D80" s="15"/>
      <c r="E80" s="4"/>
    </row>
    <row r="81" spans="1:5">
      <c r="B81" s="1"/>
      <c r="C81" s="4"/>
      <c r="E81" s="4"/>
    </row>
    <row r="82" spans="1:5">
      <c r="B82" s="1"/>
      <c r="C82" s="4"/>
      <c r="D82"/>
      <c r="E82" s="4"/>
    </row>
    <row r="83" spans="1:5">
      <c r="B83" s="1"/>
      <c r="C83" s="4"/>
      <c r="D83" s="15"/>
      <c r="E83" s="4"/>
    </row>
    <row r="84" spans="1:5">
      <c r="B84" s="1"/>
      <c r="C84" s="4"/>
      <c r="D84" s="15"/>
      <c r="E84" s="4"/>
    </row>
    <row r="85" spans="1:5">
      <c r="B85" s="1"/>
      <c r="C85" s="4"/>
      <c r="E85" s="4"/>
    </row>
    <row r="86" spans="1:5">
      <c r="A86" s="3"/>
      <c r="B86" s="1"/>
      <c r="C86" s="4"/>
      <c r="D86" s="7"/>
      <c r="E86" s="4"/>
    </row>
    <row r="87" spans="1:5">
      <c r="A87" s="3"/>
      <c r="B87" s="1"/>
      <c r="C87" s="4"/>
      <c r="E87" s="4"/>
    </row>
    <row r="88" spans="1:5">
      <c r="A88" s="3"/>
      <c r="B88" s="1"/>
      <c r="C88" s="4"/>
      <c r="D88" s="15"/>
      <c r="E88" s="4"/>
    </row>
    <row r="89" spans="1:5">
      <c r="B89" s="1"/>
      <c r="C89" s="4"/>
      <c r="E89" s="4"/>
    </row>
    <row r="90" spans="1:5">
      <c r="A90" s="3"/>
      <c r="B90" s="1"/>
      <c r="C90" s="4"/>
      <c r="E90" s="4"/>
    </row>
    <row r="91" spans="1:5">
      <c r="B91" s="1"/>
      <c r="C91" s="4"/>
      <c r="D91"/>
      <c r="E91" s="4"/>
    </row>
    <row r="92" spans="1:5">
      <c r="A92" s="3"/>
      <c r="B92" s="1"/>
      <c r="C92" s="4"/>
      <c r="E92" s="4"/>
    </row>
    <row r="93" spans="1:5">
      <c r="A93" s="3"/>
      <c r="B93" s="1"/>
      <c r="C93" s="4"/>
      <c r="E93" s="4"/>
    </row>
    <row r="94" spans="1:5">
      <c r="B94" s="1"/>
      <c r="C94" s="4"/>
      <c r="D94" s="15"/>
      <c r="E94" s="4"/>
    </row>
    <row r="95" spans="1:5">
      <c r="A95" s="3"/>
      <c r="B95" s="1"/>
      <c r="C95" s="4"/>
      <c r="D95"/>
      <c r="E95" s="4"/>
    </row>
    <row r="96" spans="1:5">
      <c r="B96" s="1"/>
      <c r="C96" s="4"/>
      <c r="D96" s="7"/>
      <c r="E96" s="4"/>
    </row>
    <row r="97" spans="1:5">
      <c r="B97" s="1"/>
      <c r="C97" s="4"/>
      <c r="E97" s="4"/>
    </row>
    <row r="98" spans="1:5">
      <c r="B98" s="1"/>
      <c r="C98" s="4"/>
      <c r="D98"/>
      <c r="E98" s="4"/>
    </row>
    <row r="99" spans="1:5">
      <c r="B99" s="1"/>
      <c r="C99" s="4"/>
      <c r="D99"/>
      <c r="E99" s="4"/>
    </row>
    <row r="100" spans="1:5">
      <c r="A100" s="3"/>
      <c r="B100" s="1"/>
      <c r="C100" s="4"/>
      <c r="D100" s="15"/>
      <c r="E100" s="4"/>
    </row>
    <row r="101" spans="1:5">
      <c r="B101" s="1"/>
      <c r="C101" s="4"/>
      <c r="D101"/>
      <c r="E101" s="4"/>
    </row>
    <row r="102" spans="1:5">
      <c r="B102" s="1"/>
      <c r="C102" s="4"/>
      <c r="D102"/>
      <c r="E102" s="4"/>
    </row>
    <row r="103" spans="1:5">
      <c r="A103" s="3"/>
      <c r="B103" s="1"/>
      <c r="C103" s="4"/>
      <c r="D103" s="15"/>
      <c r="E103" s="4"/>
    </row>
    <row r="104" spans="1:5">
      <c r="A104" s="3"/>
      <c r="B104" s="1"/>
      <c r="C104" s="4"/>
      <c r="E104" s="4"/>
    </row>
    <row r="105" spans="1:5">
      <c r="A105" s="3"/>
      <c r="B105" s="1"/>
      <c r="C105" s="4"/>
      <c r="E105" s="4"/>
    </row>
    <row r="106" spans="1:5">
      <c r="A106" s="3"/>
      <c r="B106" s="1"/>
      <c r="C106" s="4"/>
      <c r="D106" s="7"/>
      <c r="E106" s="4"/>
    </row>
    <row r="107" spans="1:5">
      <c r="A107" s="3"/>
      <c r="B107" s="1"/>
      <c r="C107" s="4"/>
      <c r="D107" s="7"/>
      <c r="E107" s="4"/>
    </row>
    <row r="108" spans="1:5">
      <c r="A108" s="3"/>
      <c r="B108" s="1"/>
      <c r="C108" s="4"/>
      <c r="E108" s="4"/>
    </row>
    <row r="109" spans="1:5">
      <c r="A109" s="3"/>
      <c r="B109" s="1"/>
      <c r="C109" s="4"/>
      <c r="E109" s="4"/>
    </row>
    <row r="110" spans="1:5">
      <c r="A110" s="3"/>
      <c r="B110" s="1"/>
      <c r="C110" s="4"/>
      <c r="D110" s="15"/>
      <c r="E110" s="4"/>
    </row>
    <row r="111" spans="1:5">
      <c r="B111" s="1"/>
      <c r="C111" s="4"/>
      <c r="E111" s="4"/>
    </row>
    <row r="112" spans="1:5">
      <c r="A112" s="3"/>
      <c r="B112" s="1"/>
      <c r="C112" s="4"/>
      <c r="D112" s="7"/>
      <c r="E112" s="4"/>
    </row>
    <row r="113" spans="1:5">
      <c r="B113" s="1"/>
      <c r="C113" s="4"/>
      <c r="D113" s="7"/>
      <c r="E113" s="4"/>
    </row>
    <row r="114" spans="1:5">
      <c r="B114" s="1"/>
      <c r="C114" s="4"/>
      <c r="D114" s="15"/>
      <c r="E114" s="4"/>
    </row>
    <row r="115" spans="1:5">
      <c r="A115" s="3"/>
      <c r="B115" s="1"/>
      <c r="C115" s="4"/>
      <c r="D115" s="15"/>
      <c r="E115" s="4"/>
    </row>
    <row r="116" spans="1:5">
      <c r="A116" s="3"/>
      <c r="B116" s="1"/>
      <c r="C116" s="4"/>
      <c r="E116" s="4"/>
    </row>
    <row r="117" spans="1:5">
      <c r="B117" s="1"/>
      <c r="C117" s="4"/>
      <c r="E117" s="4"/>
    </row>
    <row r="118" spans="1:5">
      <c r="A118" s="3"/>
      <c r="B118" s="1"/>
      <c r="C118" s="4"/>
      <c r="E118" s="4"/>
    </row>
    <row r="119" spans="1:5">
      <c r="A119" s="3"/>
      <c r="B119" s="1"/>
      <c r="C119" s="4"/>
      <c r="D119" s="15"/>
      <c r="E119" s="4"/>
    </row>
    <row r="120" spans="1:5">
      <c r="A120" s="3"/>
      <c r="B120" s="1"/>
      <c r="C120" s="4"/>
      <c r="D120" s="15"/>
      <c r="E120" s="4"/>
    </row>
    <row r="121" spans="1:5">
      <c r="A121" s="3"/>
      <c r="B121" s="1"/>
      <c r="C121" s="4"/>
      <c r="D121"/>
      <c r="E121" s="4"/>
    </row>
    <row r="122" spans="1:5">
      <c r="A122" s="3"/>
      <c r="B122" s="1"/>
      <c r="C122" s="4"/>
      <c r="E122" s="4"/>
    </row>
    <row r="123" spans="1:5">
      <c r="B123" s="1"/>
      <c r="C123" s="4"/>
      <c r="D123" s="15"/>
      <c r="E123" s="4"/>
    </row>
    <row r="124" spans="1:5">
      <c r="B124" s="1"/>
      <c r="C124" s="4"/>
      <c r="E124" s="4"/>
    </row>
    <row r="125" spans="1:5">
      <c r="B125" s="1"/>
      <c r="C125" s="4"/>
      <c r="D125"/>
      <c r="E125" s="4"/>
    </row>
    <row r="126" spans="1:5">
      <c r="B126" s="1"/>
      <c r="C126" s="4"/>
      <c r="D126" s="15"/>
      <c r="E126" s="4"/>
    </row>
    <row r="127" spans="1:5">
      <c r="A127" s="3"/>
      <c r="B127" s="1"/>
      <c r="C127" s="4"/>
      <c r="E127" s="4"/>
    </row>
    <row r="128" spans="1:5">
      <c r="B128" s="1"/>
      <c r="C128" s="4"/>
      <c r="D128" s="15"/>
      <c r="E128" s="4"/>
    </row>
    <row r="129" spans="1:5">
      <c r="A129" s="3"/>
      <c r="B129" s="1"/>
      <c r="C129" s="4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A132" s="3"/>
      <c r="B132" s="1"/>
      <c r="C132" s="4"/>
      <c r="E132" s="4"/>
    </row>
    <row r="133" spans="1:5">
      <c r="B133" s="1"/>
      <c r="C133" s="4"/>
      <c r="D133" s="15"/>
      <c r="E133" s="4"/>
    </row>
    <row r="134" spans="1:5">
      <c r="B134" s="1"/>
      <c r="C134" s="4"/>
      <c r="D134" s="15"/>
      <c r="E134" s="4"/>
    </row>
    <row r="135" spans="1:5">
      <c r="A135" s="3"/>
      <c r="B135" s="1"/>
      <c r="C135" s="4"/>
      <c r="E135" s="4"/>
    </row>
    <row r="136" spans="1:5">
      <c r="A136" s="3"/>
      <c r="B136" s="1"/>
      <c r="C136" s="4"/>
      <c r="D136"/>
      <c r="E136" s="4"/>
    </row>
    <row r="137" spans="1:5">
      <c r="A137" s="3"/>
      <c r="B137" s="1"/>
      <c r="C137" s="4"/>
      <c r="D137"/>
      <c r="E137" s="4"/>
    </row>
    <row r="138" spans="1:5">
      <c r="A138" s="3"/>
      <c r="B138" s="1"/>
      <c r="C138" s="4"/>
      <c r="D138"/>
      <c r="E138" s="4"/>
    </row>
    <row r="139" spans="1:5">
      <c r="B139" s="1"/>
      <c r="C139" s="4"/>
      <c r="D139"/>
      <c r="E139" s="4"/>
    </row>
    <row r="140" spans="1:5">
      <c r="B140" s="1"/>
      <c r="C140" s="4"/>
      <c r="D140"/>
      <c r="E140" s="4"/>
    </row>
    <row r="141" spans="1:5">
      <c r="A141" s="3"/>
      <c r="B141" s="1"/>
      <c r="C141" s="4"/>
      <c r="D141"/>
      <c r="E141" s="4"/>
    </row>
    <row r="142" spans="1:5">
      <c r="A142" s="3"/>
      <c r="B142" s="1"/>
      <c r="C142" s="4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E145" s="4"/>
    </row>
    <row r="146" spans="1:5">
      <c r="A146" s="3"/>
      <c r="B146" s="1"/>
      <c r="C146" s="4"/>
      <c r="D146" s="15"/>
      <c r="E146" s="4"/>
    </row>
    <row r="147" spans="1:5">
      <c r="A147" s="3"/>
      <c r="B147" s="1"/>
      <c r="C147" s="4"/>
      <c r="E147" s="4"/>
    </row>
    <row r="148" spans="1:5">
      <c r="B148" s="1"/>
      <c r="C148" s="4"/>
      <c r="D148" s="15"/>
      <c r="E148" s="4"/>
    </row>
    <row r="149" spans="1:5">
      <c r="A149" s="3"/>
      <c r="B149" s="1"/>
      <c r="C149" s="4"/>
      <c r="E149" s="4"/>
    </row>
    <row r="150" spans="1:5">
      <c r="A150" s="3"/>
      <c r="B150" s="1"/>
      <c r="C150" s="4"/>
      <c r="E150" s="4"/>
    </row>
    <row r="151" spans="1:5"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4"/>
      <c r="E285" s="4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  <row r="1393" spans="2:5">
      <c r="B1393" s="1"/>
      <c r="C1393" s="1"/>
      <c r="E1393" s="1"/>
    </row>
  </sheetData>
  <sortState ref="A6:E64">
    <sortCondition ref="B6:B64"/>
  </sortState>
  <phoneticPr fontId="3" type="noConversion"/>
  <conditionalFormatting sqref="B91:B10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3" sqref="B23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