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1\FBG FBK\Upload\"/>
    </mc:Choice>
  </mc:AlternateContent>
  <xr:revisionPtr revIDLastSave="0" documentId="13_ncr:1_{37900183-F3A0-4C2B-894E-D85C4576B0A7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<sst xmlns="http://schemas.openxmlformats.org/spreadsheetml/2006/main" count="115" uniqueCount="36">
  <si>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</si>
  <si>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</si>
  <si>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</si>
  <si>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</si>
  <si>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</si>
  <si>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</si>
  <si>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</si>
  <si>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</si>
  <si>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</si>
  <si>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</si>
  <si>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</si>
  <si>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</si>
  <si>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</si>
  <si>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</si>
  <si>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</si>
  <si>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I</t>
  </si>
  <si>
    <t>DC10-0602-1DE</t>
  </si>
  <si>
    <t>DC10-0606-1DE</t>
  </si>
  <si>
    <t>DOC10-0927DE</t>
  </si>
  <si>
    <t>FBG</t>
  </si>
  <si>
    <t>DOC10-0918DE</t>
  </si>
  <si>
    <t>DC10-0605-1DE</t>
  </si>
  <si>
    <t>DC12-0563DEA</t>
  </si>
  <si>
    <t>DOC10-0917DE</t>
  </si>
  <si>
    <t>COD31-1661DE</t>
  </si>
  <si>
    <t>COD31-1665DE</t>
  </si>
  <si>
    <t>COD31-1666DE</t>
  </si>
  <si>
    <t>COD31-1675DE</t>
  </si>
  <si>
    <t>DC10-0603DE</t>
  </si>
  <si>
    <t>DC10-0604-1DE</t>
  </si>
  <si>
    <t>DC10-0614-1DE</t>
  </si>
  <si>
    <t>DC16-0636-1DE</t>
  </si>
  <si>
    <t>DC16-0637-1DE</t>
  </si>
  <si>
    <t>DC16-0638-1DE</t>
  </si>
  <si>
    <t>2026-01-31</t>
  </si>
  <si>
    <t>ADJ TO END JAN 26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</si>
</sst>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2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0" borderId="0"/>
  </cellStyleXfs>
  <cellXfs count="11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23" fillId="0" borderId="0" xfId="44" applyNumberFormat="1"/>
    <xf numFmtId="0" fontId="23" fillId="0" borderId="0" xfId="1598" applyFont="1" applyAlignment="1">
      <alignment vertical="top"/>
    </xf>
  </cellXfs>
  <cellStyles count="1613">
    <cellStyle name="20% - Accent1" xfId="18" builtinId="30" customBuiltin="1"/>
    <cellStyle name="20% - Accent1 10" xfId="399" xr:uid="{00000000-0005-0000-0000-000001000000}"/>
    <cellStyle name="20% - Accent1 11" xfId="1600" xr:uid="{004D4D11-C432-4BBD-896B-E3E4B49EAE71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11" xfId="1602" xr:uid="{E11CC9B4-D14B-4CED-89C0-2941EEC9E6D5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11" xfId="1604" xr:uid="{9AC14C68-51DB-4E7E-8653-BDB5891DFCF8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11" xfId="1606" xr:uid="{2B83F203-D317-485E-8FD7-E3DAC1A2640C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11" xfId="1608" xr:uid="{D812DD90-16F7-4764-81CB-FE9E86E649F4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11" xfId="1610" xr:uid="{DD39010F-7738-40F3-93DB-65F7DD95D0BA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11" xfId="1601" xr:uid="{84F15D38-73D9-4F92-AB15-BC6609B317BB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11" xfId="1603" xr:uid="{E97CD32C-6DC5-4648-87D0-500DE6B8AFE1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11" xfId="1605" xr:uid="{07C77F30-F426-4D31-B389-2AE1B3B87AAE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11" xfId="1607" xr:uid="{5193449F-B765-4DA6-A571-C1CA45E7A2B5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11" xfId="1609" xr:uid="{B397CBC5-3E52-4DC5-8257-718507C238C3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11" xfId="1611" xr:uid="{B4927F0C-EE7D-4D4E-8E62-95905E0D4C1F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29" xfId="1598" xr:uid="{CBC23D01-64A8-4779-AD9B-E13A3E36B675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5 8" xfId="1612" xr:uid="{B3886A16-C326-41BE-8095-184F064FF582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12" xfId="1599" xr:uid="{3BFF883F-9BAC-4B19-8B36-3E398289B2C3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8"/>
  <sheetViews>
    <sheetView tabSelected="1" showOutlineSymbols="0" workbookViewId="0">
      <pane ySplit="1" topLeftCell="A2" activePane="bottomLeft" state="frozen"/>
      <selection pane="bottomLeft" activeCell="C23" sqref="C23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t="s">
        <v>15</v>
      </c>
      <c r="B2" s="6" t="s">
        <v>34</v>
      </c>
      <c r="C2" t="s">
        <v>24</v>
      </c>
      <c r="D2"/>
      <c r="E2" t="s">
        <v>19</v>
      </c>
      <c r="F2"/>
      <c r="G2" s="6" t="s">
        <v>12</v>
      </c>
      <c r="H2" s="9">
        <v>1</v>
      </c>
      <c r="I2" t="s">
        <v>35</v>
      </c>
    </row>
    <row r="3" spans="1:13" ht="12.75" customHeight="1">
      <c r="A3" t="s">
        <v>15</v>
      </c>
      <c r="B3" s="6" t="s">
        <v>34</v>
      </c>
      <c r="C3" s="10" t="s">
        <v>25</v>
      </c>
      <c r="D3"/>
      <c r="E3" t="s">
        <v>19</v>
      </c>
      <c r="F3"/>
      <c r="G3" s="6" t="s">
        <v>12</v>
      </c>
      <c r="H3" s="9">
        <v>1</v>
      </c>
      <c r="I3" t="s">
        <v>35</v>
      </c>
    </row>
    <row r="4" spans="1:13" ht="12.75" customHeight="1">
      <c r="A4" t="s">
        <v>15</v>
      </c>
      <c r="B4" s="6" t="s">
        <v>34</v>
      </c>
      <c r="C4" s="10" t="s">
        <v>26</v>
      </c>
      <c r="D4"/>
      <c r="E4" t="s">
        <v>19</v>
      </c>
      <c r="F4"/>
      <c r="G4" s="6" t="s">
        <v>12</v>
      </c>
      <c r="H4" s="9">
        <v>1</v>
      </c>
      <c r="I4" t="s">
        <v>35</v>
      </c>
    </row>
    <row r="5" spans="1:13" ht="12.75" customHeight="1">
      <c r="A5" t="s">
        <v>15</v>
      </c>
      <c r="B5" s="6" t="s">
        <v>34</v>
      </c>
      <c r="C5" s="10" t="s">
        <v>27</v>
      </c>
      <c r="D5"/>
      <c r="E5" t="s">
        <v>19</v>
      </c>
      <c r="F5"/>
      <c r="G5" s="6" t="s">
        <v>12</v>
      </c>
      <c r="H5" s="9">
        <v>1</v>
      </c>
      <c r="I5" t="s">
        <v>35</v>
      </c>
    </row>
    <row r="6" spans="1:13" ht="12.75" customHeight="1">
      <c r="A6" t="s">
        <v>15</v>
      </c>
      <c r="B6" s="6" t="s">
        <v>34</v>
      </c>
      <c r="C6" s="10" t="s">
        <v>16</v>
      </c>
      <c r="D6"/>
      <c r="E6" t="s">
        <v>19</v>
      </c>
      <c r="F6"/>
      <c r="G6" s="6" t="s">
        <v>12</v>
      </c>
      <c r="H6" s="9">
        <v>4</v>
      </c>
      <c r="I6" t="s">
        <v>35</v>
      </c>
    </row>
    <row r="7" spans="1:13" ht="12.75" customHeight="1">
      <c r="A7" t="s">
        <v>15</v>
      </c>
      <c r="B7" s="6" t="s">
        <v>34</v>
      </c>
      <c r="C7" s="10" t="s">
        <v>28</v>
      </c>
      <c r="D7"/>
      <c r="E7" t="s">
        <v>19</v>
      </c>
      <c r="F7"/>
      <c r="G7" s="6" t="s">
        <v>12</v>
      </c>
      <c r="H7" s="9">
        <v>1</v>
      </c>
      <c r="I7" t="s">
        <v>35</v>
      </c>
    </row>
    <row r="8" spans="1:13" ht="12.75" customHeight="1">
      <c r="A8" t="s">
        <v>14</v>
      </c>
      <c r="B8" s="6" t="s">
        <v>34</v>
      </c>
      <c r="C8" s="10" t="s">
        <v>29</v>
      </c>
      <c r="D8"/>
      <c r="E8" t="s">
        <v>19</v>
      </c>
      <c r="F8"/>
      <c r="G8" s="6" t="s">
        <v>12</v>
      </c>
      <c r="H8" s="9">
        <v>2</v>
      </c>
      <c r="I8" t="s">
        <v>35</v>
      </c>
    </row>
    <row r="9" spans="1:13" ht="12.75" customHeight="1">
      <c r="A9" t="s">
        <v>14</v>
      </c>
      <c r="B9" s="6" t="s">
        <v>34</v>
      </c>
      <c r="C9" s="10" t="s">
        <v>21</v>
      </c>
      <c r="D9"/>
      <c r="E9" t="s">
        <v>19</v>
      </c>
      <c r="F9"/>
      <c r="G9" s="6" t="s">
        <v>12</v>
      </c>
      <c r="H9" s="9">
        <v>8</v>
      </c>
      <c r="I9" t="s">
        <v>35</v>
      </c>
    </row>
    <row r="10" spans="1:13" ht="12.75" customHeight="1">
      <c r="A10" t="s">
        <v>15</v>
      </c>
      <c r="B10" s="6" t="s">
        <v>34</v>
      </c>
      <c r="C10" s="10" t="s">
        <v>17</v>
      </c>
      <c r="D10"/>
      <c r="E10" t="s">
        <v>19</v>
      </c>
      <c r="F10"/>
      <c r="G10" s="6" t="s">
        <v>12</v>
      </c>
      <c r="H10" s="9">
        <v>5</v>
      </c>
      <c r="I10" t="s">
        <v>35</v>
      </c>
    </row>
    <row r="11" spans="1:13" ht="12.75" customHeight="1">
      <c r="A11" t="s">
        <v>15</v>
      </c>
      <c r="B11" s="6" t="s">
        <v>34</v>
      </c>
      <c r="C11" s="10" t="s">
        <v>30</v>
      </c>
      <c r="D11"/>
      <c r="E11" t="s">
        <v>19</v>
      </c>
      <c r="F11"/>
      <c r="G11" s="6" t="s">
        <v>12</v>
      </c>
      <c r="H11" s="9">
        <v>1</v>
      </c>
      <c r="I11" t="s">
        <v>35</v>
      </c>
    </row>
    <row r="12" spans="1:13" ht="12.75" customHeight="1">
      <c r="A12" t="s">
        <v>15</v>
      </c>
      <c r="B12" s="6" t="s">
        <v>34</v>
      </c>
      <c r="C12" s="10" t="s">
        <v>22</v>
      </c>
      <c r="D12"/>
      <c r="E12" t="s">
        <v>19</v>
      </c>
      <c r="F12"/>
      <c r="G12" s="6" t="s">
        <v>12</v>
      </c>
      <c r="H12" s="9">
        <v>4</v>
      </c>
      <c r="I12" t="s">
        <v>35</v>
      </c>
    </row>
    <row r="13" spans="1:13" ht="12.75" customHeight="1">
      <c r="A13" t="s">
        <v>15</v>
      </c>
      <c r="B13" s="6" t="s">
        <v>34</v>
      </c>
      <c r="C13" s="10" t="s">
        <v>31</v>
      </c>
      <c r="D13"/>
      <c r="E13" t="s">
        <v>19</v>
      </c>
      <c r="F13"/>
      <c r="G13" s="6" t="s">
        <v>12</v>
      </c>
      <c r="H13" s="9">
        <v>1</v>
      </c>
      <c r="I13" t="s">
        <v>35</v>
      </c>
    </row>
    <row r="14" spans="1:13" ht="12.75" customHeight="1">
      <c r="A14" t="s">
        <v>14</v>
      </c>
      <c r="B14" s="6" t="s">
        <v>34</v>
      </c>
      <c r="C14" s="10" t="s">
        <v>32</v>
      </c>
      <c r="D14"/>
      <c r="E14" t="s">
        <v>19</v>
      </c>
      <c r="F14"/>
      <c r="G14" s="6" t="s">
        <v>12</v>
      </c>
      <c r="H14" s="9">
        <v>9</v>
      </c>
      <c r="I14" t="s">
        <v>35</v>
      </c>
    </row>
    <row r="15" spans="1:13" ht="12.75" customHeight="1">
      <c r="A15" t="s">
        <v>14</v>
      </c>
      <c r="B15" s="6" t="s">
        <v>34</v>
      </c>
      <c r="C15" s="10" t="s">
        <v>33</v>
      </c>
      <c r="D15"/>
      <c r="E15" t="s">
        <v>19</v>
      </c>
      <c r="F15"/>
      <c r="G15" s="6" t="s">
        <v>12</v>
      </c>
      <c r="H15" s="9">
        <v>1</v>
      </c>
      <c r="I15" t="s">
        <v>35</v>
      </c>
    </row>
    <row r="16" spans="1:13" ht="12.75" customHeight="1">
      <c r="A16" t="s">
        <v>14</v>
      </c>
      <c r="B16" s="6" t="s">
        <v>34</v>
      </c>
      <c r="C16" s="10" t="s">
        <v>23</v>
      </c>
      <c r="D16"/>
      <c r="E16" t="s">
        <v>19</v>
      </c>
      <c r="F16"/>
      <c r="G16" s="6" t="s">
        <v>12</v>
      </c>
      <c r="H16" s="9">
        <v>1</v>
      </c>
      <c r="I16" t="s">
        <v>35</v>
      </c>
    </row>
    <row r="17" spans="1:9" ht="12.75" customHeight="1">
      <c r="A17" t="s">
        <v>14</v>
      </c>
      <c r="B17" s="6" t="s">
        <v>34</v>
      </c>
      <c r="C17" s="10" t="s">
        <v>20</v>
      </c>
      <c r="D17"/>
      <c r="E17" t="s">
        <v>19</v>
      </c>
      <c r="F17"/>
      <c r="G17" s="6" t="s">
        <v>12</v>
      </c>
      <c r="H17" s="9">
        <v>1</v>
      </c>
      <c r="I17" t="s">
        <v>35</v>
      </c>
    </row>
    <row r="18" spans="1:9" ht="12.75" customHeight="1">
      <c r="A18" t="s">
        <v>14</v>
      </c>
      <c r="B18" s="6" t="s">
        <v>34</v>
      </c>
      <c r="C18" s="10" t="s">
        <v>18</v>
      </c>
      <c r="D18"/>
      <c r="E18" t="s">
        <v>19</v>
      </c>
      <c r="F18"/>
      <c r="G18" s="6" t="s">
        <v>12</v>
      </c>
      <c r="H18" s="9">
        <v>4</v>
      </c>
      <c r="I18" t="s">
        <v>35</v>
      </c>
    </row>
  </sheetData>
  <autoFilter ref="A1:M18" xr:uid="{00000000-0001-0000-0000-000000000000}"/>
  <sortState xmlns:xlrd2="http://schemas.microsoft.com/office/spreadsheetml/2017/richdata2" ref="A2:I175">
    <sortCondition ref="H2:H175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2026-02-09T23:15:42Z</dcterms:modified>
</cp:coreProperties>
</file>