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680" yWindow="-60" windowWidth="25440" windowHeight="15780" tabRatio="500"/>
  </bookViews>
  <sheets>
    <sheet name="AccountingTransaction" sheetId="1" r:id="rId1"/>
  </sheets>
  <definedNames>
    <definedName name="_xlnm._FilterDatabase" localSheetId="0" hidden="1">AccountingTransaction!$A$1:$L$3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<sst xmlns="http://schemas.openxmlformats.org/spreadsheetml/2006/main" count="25" uniqueCount="20">
  <si>
    <t>Item Description</t>
  </si>
  <si>
    <t>BinNo</t>
  </si>
  <si>
    <t>Comments</t>
  </si>
  <si>
    <t>MDCost</t>
    <phoneticPr fontId="4" type="noConversion"/>
  </si>
  <si>
    <t>ItemNo</t>
    <phoneticPr fontId="4" type="noConversion"/>
  </si>
  <si>
    <t>Loc</t>
    <phoneticPr fontId="4" type="noConversion"/>
  </si>
  <si>
    <t>TransactionType</t>
    <phoneticPr fontId="4" type="noConversion"/>
  </si>
  <si>
    <t>TransactionQty</t>
    <phoneticPr fontId="4" type="noConversion"/>
  </si>
  <si>
    <t>TransactionDate</t>
  </si>
  <si>
    <t>DestLoc</t>
  </si>
  <si>
    <t>DestBinNo</t>
  </si>
  <si>
    <t>Comments2</t>
  </si>
  <si>
    <t>000</t>
  </si>
  <si>
    <t>Lot Number</t>
  </si>
  <si>
    <t>FB0</t>
  </si>
  <si>
    <t>HD10-0058</t>
  </si>
  <si>
    <t>HD10-0059</t>
  </si>
  <si>
    <t>I</t>
  </si>
  <si>
    <t>ADJ TO REC'D QTY - APR'24</t>
  </si>
  <si>
    <t>2024-04-30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</si>
</sst>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8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0"/>
      <color rgb="FF00000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91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0" fillId="34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3" fillId="0" borderId="0">
      <alignment vertical="top"/>
    </xf>
    <xf numFmtId="0" fontId="3" fillId="0" borderId="0">
      <alignment vertical="top"/>
    </xf>
    <xf numFmtId="0" fontId="1" fillId="0" borderId="0"/>
    <xf numFmtId="0" fontId="2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" fillId="0" borderId="0">
      <alignment vertical="top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43" fontId="3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1" fillId="0" borderId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5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0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5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21" fillId="0" borderId="0"/>
    <xf numFmtId="0" fontId="3" fillId="0" borderId="0">
      <alignment vertical="top"/>
    </xf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>
      <alignment vertical="top"/>
    </xf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</cellStyleXfs>
  <cellXfs count="18">
    <xf numFmtId="0" fontId="0" fillId="0" borderId="0" xfId="0">
      <alignment vertical="top"/>
    </xf>
    <xf numFmtId="0" fontId="0" fillId="2" borderId="0" xfId="0" applyFill="1">
      <alignment vertical="top"/>
    </xf>
    <xf numFmtId="0" fontId="3" fillId="3" borderId="0" xfId="0" applyFont="1" applyFill="1">
      <alignment vertical="top"/>
    </xf>
    <xf numFmtId="0" fontId="0" fillId="3" borderId="0" xfId="0" applyFill="1">
      <alignment vertical="top"/>
    </xf>
    <xf numFmtId="4" fontId="0" fillId="3" borderId="0" xfId="0" applyNumberFormat="1" applyFill="1">
      <alignment vertical="top"/>
    </xf>
    <xf numFmtId="49" fontId="3" fillId="3" borderId="0" xfId="0" applyNumberFormat="1" applyFont="1" applyFill="1">
      <alignment vertical="top"/>
    </xf>
    <xf numFmtId="49" fontId="0" fillId="2" borderId="0" xfId="0" applyNumberFormat="1" applyFill="1">
      <alignment vertical="top"/>
    </xf>
    <xf numFmtId="49" fontId="0" fillId="3" borderId="0" xfId="0" applyNumberFormat="1" applyFill="1">
      <alignment vertical="top"/>
    </xf>
    <xf numFmtId="49" fontId="0" fillId="0" borderId="0" xfId="0" applyNumberFormat="1">
      <alignment vertical="top"/>
    </xf>
    <xf numFmtId="0" fontId="0" fillId="2" borderId="0" xfId="0" applyFill="1" applyAlignment="1">
      <alignment horizontal="left" vertical="top"/>
    </xf>
    <xf numFmtId="4" fontId="0" fillId="3" borderId="0" xfId="0" applyNumberFormat="1" applyFill="1" applyAlignment="1">
      <alignment horizontal="left" vertical="top"/>
    </xf>
    <xf numFmtId="0" fontId="0" fillId="35" borderId="0" xfId="0" applyFill="1">
      <alignment vertical="top"/>
    </xf>
    <xf numFmtId="49" fontId="0" fillId="35" borderId="0" xfId="0" applyNumberFormat="1" applyFill="1">
      <alignment vertical="top"/>
    </xf>
    <xf numFmtId="0" fontId="0" fillId="35" borderId="0" xfId="0" applyFill="1" applyAlignment="1">
      <alignment horizontal="left"/>
    </xf>
    <xf numFmtId="4" fontId="0" fillId="35" borderId="0" xfId="0" applyNumberFormat="1" applyFill="1">
      <alignment vertical="top"/>
    </xf>
    <xf numFmtId="49" fontId="3" fillId="35" borderId="0" xfId="0" applyNumberFormat="1" applyFont="1" applyFill="1">
      <alignment vertical="top"/>
    </xf>
    <xf numFmtId="4" fontId="0" fillId="35" borderId="0" xfId="0" applyNumberFormat="1" applyFill="1" applyAlignment="1"/>
    <xf numFmtId="4" fontId="0" fillId="0" borderId="0" xfId="0" applyNumberFormat="1">
      <alignment vertical="top"/>
    </xf>
  </cellXfs>
  <cellStyles count="1191">
    <cellStyle name="20% - Accent1" xfId="18" builtinId="30" customBuiltin="1"/>
    <cellStyle name="20% - Accent1 2" xfId="62"/>
    <cellStyle name="20% - Accent1 2 2" xfId="126"/>
    <cellStyle name="20% - Accent1 2 2 2" xfId="384"/>
    <cellStyle name="20% - Accent1 2 2 2 2" xfId="565"/>
    <cellStyle name="20% - Accent1 2 2 2 3" xfId="880"/>
    <cellStyle name="20% - Accent1 2 2 3" xfId="464"/>
    <cellStyle name="20% - Accent1 2 2 3 2" xfId="566"/>
    <cellStyle name="20% - Accent1 2 2 3 3" xfId="881"/>
    <cellStyle name="20% - Accent1 2 2 4" xfId="544"/>
    <cellStyle name="20% - Accent1 2 2 4 2" xfId="567"/>
    <cellStyle name="20% - Accent1 2 2 4 3" xfId="882"/>
    <cellStyle name="20% - Accent1 2 2 5" xfId="302"/>
    <cellStyle name="20% - Accent1 2 2 6" xfId="564"/>
    <cellStyle name="20% - Accent1 2 2 7" xfId="879"/>
    <cellStyle name="20% - Accent1 2 3" xfId="337"/>
    <cellStyle name="20% - Accent1 2 3 2" xfId="568"/>
    <cellStyle name="20% - Accent1 2 3 3" xfId="883"/>
    <cellStyle name="20% - Accent1 2 4" xfId="417"/>
    <cellStyle name="20% - Accent1 2 4 2" xfId="569"/>
    <cellStyle name="20% - Accent1 2 4 3" xfId="884"/>
    <cellStyle name="20% - Accent1 2 5" xfId="497"/>
    <cellStyle name="20% - Accent1 2 5 2" xfId="570"/>
    <cellStyle name="20% - Accent1 2 5 3" xfId="885"/>
    <cellStyle name="20% - Accent1 2 6" xfId="169"/>
    <cellStyle name="20% - Accent1 2 7" xfId="563"/>
    <cellStyle name="20% - Accent1 2 8" xfId="878"/>
    <cellStyle name="20% - Accent1 3" xfId="79"/>
    <cellStyle name="20% - Accent1 3 2" xfId="352"/>
    <cellStyle name="20% - Accent1 3 2 2" xfId="572"/>
    <cellStyle name="20% - Accent1 3 2 3" xfId="887"/>
    <cellStyle name="20% - Accent1 3 3" xfId="432"/>
    <cellStyle name="20% - Accent1 3 3 2" xfId="573"/>
    <cellStyle name="20% - Accent1 3 3 3" xfId="888"/>
    <cellStyle name="20% - Accent1 3 4" xfId="512"/>
    <cellStyle name="20% - Accent1 3 4 2" xfId="574"/>
    <cellStyle name="20% - Accent1 3 4 3" xfId="889"/>
    <cellStyle name="20% - Accent1 3 5" xfId="270"/>
    <cellStyle name="20% - Accent1 3 6" xfId="571"/>
    <cellStyle name="20% - Accent1 3 7" xfId="886"/>
    <cellStyle name="20% - Accent1 4" xfId="94"/>
    <cellStyle name="20% - Accent1 4 2" xfId="367"/>
    <cellStyle name="20% - Accent1 4 2 2" xfId="576"/>
    <cellStyle name="20% - Accent1 4 2 3" xfId="891"/>
    <cellStyle name="20% - Accent1 4 3" xfId="447"/>
    <cellStyle name="20% - Accent1 4 3 2" xfId="577"/>
    <cellStyle name="20% - Accent1 4 3 3" xfId="892"/>
    <cellStyle name="20% - Accent1 4 4" xfId="527"/>
    <cellStyle name="20% - Accent1 4 4 2" xfId="578"/>
    <cellStyle name="20% - Accent1 4 4 3" xfId="893"/>
    <cellStyle name="20% - Accent1 4 5" xfId="285"/>
    <cellStyle name="20% - Accent1 4 6" xfId="575"/>
    <cellStyle name="20% - Accent1 4 7" xfId="890"/>
    <cellStyle name="20% - Accent1 5" xfId="110"/>
    <cellStyle name="20% - Accent1 5 2" xfId="319"/>
    <cellStyle name="20% - Accent1 5 3" xfId="579"/>
    <cellStyle name="20% - Accent1 5 4" xfId="894"/>
    <cellStyle name="20% - Accent1 6" xfId="399"/>
    <cellStyle name="20% - Accent1 6 2" xfId="580"/>
    <cellStyle name="20% - Accent1 6 3" xfId="895"/>
    <cellStyle name="20% - Accent1 7" xfId="479"/>
    <cellStyle name="20% - Accent1 7 2" xfId="581"/>
    <cellStyle name="20% - Accent1 7 3" xfId="896"/>
    <cellStyle name="20% - Accent1 8" xfId="144"/>
    <cellStyle name="20% - Accent1 9" xfId="43"/>
    <cellStyle name="20% - Accent2" xfId="22" builtinId="34" customBuiltin="1"/>
    <cellStyle name="20% - Accent2 2" xfId="64"/>
    <cellStyle name="20% - Accent2 2 2" xfId="128"/>
    <cellStyle name="20% - Accent2 2 2 2" xfId="386"/>
    <cellStyle name="20% - Accent2 2 2 2 2" xfId="584"/>
    <cellStyle name="20% - Accent2 2 2 2 3" xfId="899"/>
    <cellStyle name="20% - Accent2 2 2 3" xfId="466"/>
    <cellStyle name="20% - Accent2 2 2 3 2" xfId="585"/>
    <cellStyle name="20% - Accent2 2 2 3 3" xfId="900"/>
    <cellStyle name="20% - Accent2 2 2 4" xfId="546"/>
    <cellStyle name="20% - Accent2 2 2 4 2" xfId="586"/>
    <cellStyle name="20% - Accent2 2 2 4 3" xfId="901"/>
    <cellStyle name="20% - Accent2 2 2 5" xfId="304"/>
    <cellStyle name="20% - Accent2 2 2 6" xfId="583"/>
    <cellStyle name="20% - Accent2 2 2 7" xfId="898"/>
    <cellStyle name="20% - Accent2 2 3" xfId="339"/>
    <cellStyle name="20% - Accent2 2 3 2" xfId="587"/>
    <cellStyle name="20% - Accent2 2 3 3" xfId="902"/>
    <cellStyle name="20% - Accent2 2 4" xfId="419"/>
    <cellStyle name="20% - Accent2 2 4 2" xfId="588"/>
    <cellStyle name="20% - Accent2 2 4 3" xfId="903"/>
    <cellStyle name="20% - Accent2 2 5" xfId="499"/>
    <cellStyle name="20% - Accent2 2 5 2" xfId="589"/>
    <cellStyle name="20% - Accent2 2 5 3" xfId="904"/>
    <cellStyle name="20% - Accent2 2 6" xfId="173"/>
    <cellStyle name="20% - Accent2 2 7" xfId="582"/>
    <cellStyle name="20% - Accent2 2 8" xfId="897"/>
    <cellStyle name="20% - Accent2 3" xfId="81"/>
    <cellStyle name="20% - Accent2 3 2" xfId="354"/>
    <cellStyle name="20% - Accent2 3 2 2" xfId="591"/>
    <cellStyle name="20% - Accent2 3 2 3" xfId="906"/>
    <cellStyle name="20% - Accent2 3 3" xfId="434"/>
    <cellStyle name="20% - Accent2 3 3 2" xfId="592"/>
    <cellStyle name="20% - Accent2 3 3 3" xfId="907"/>
    <cellStyle name="20% - Accent2 3 4" xfId="514"/>
    <cellStyle name="20% - Accent2 3 4 2" xfId="593"/>
    <cellStyle name="20% - Accent2 3 4 3" xfId="908"/>
    <cellStyle name="20% - Accent2 3 5" xfId="272"/>
    <cellStyle name="20% - Accent2 3 6" xfId="590"/>
    <cellStyle name="20% - Accent2 3 7" xfId="905"/>
    <cellStyle name="20% - Accent2 4" xfId="96"/>
    <cellStyle name="20% - Accent2 4 2" xfId="369"/>
    <cellStyle name="20% - Accent2 4 2 2" xfId="595"/>
    <cellStyle name="20% - Accent2 4 2 3" xfId="910"/>
    <cellStyle name="20% - Accent2 4 3" xfId="449"/>
    <cellStyle name="20% - Accent2 4 3 2" xfId="596"/>
    <cellStyle name="20% - Accent2 4 3 3" xfId="911"/>
    <cellStyle name="20% - Accent2 4 4" xfId="529"/>
    <cellStyle name="20% - Accent2 4 4 2" xfId="597"/>
    <cellStyle name="20% - Accent2 4 4 3" xfId="912"/>
    <cellStyle name="20% - Accent2 4 5" xfId="287"/>
    <cellStyle name="20% - Accent2 4 6" xfId="594"/>
    <cellStyle name="20% - Accent2 4 7" xfId="909"/>
    <cellStyle name="20% - Accent2 5" xfId="112"/>
    <cellStyle name="20% - Accent2 5 2" xfId="321"/>
    <cellStyle name="20% - Accent2 5 3" xfId="598"/>
    <cellStyle name="20% - Accent2 5 4" xfId="913"/>
    <cellStyle name="20% - Accent2 6" xfId="401"/>
    <cellStyle name="20% - Accent2 6 2" xfId="599"/>
    <cellStyle name="20% - Accent2 6 3" xfId="914"/>
    <cellStyle name="20% - Accent2 7" xfId="481"/>
    <cellStyle name="20% - Accent2 7 2" xfId="600"/>
    <cellStyle name="20% - Accent2 7 3" xfId="915"/>
    <cellStyle name="20% - Accent2 8" xfId="146"/>
    <cellStyle name="20% - Accent2 9" xfId="45"/>
    <cellStyle name="20% - Accent3" xfId="26" builtinId="38" customBuiltin="1"/>
    <cellStyle name="20% - Accent3 2" xfId="66"/>
    <cellStyle name="20% - Accent3 2 2" xfId="130"/>
    <cellStyle name="20% - Accent3 2 2 2" xfId="388"/>
    <cellStyle name="20% - Accent3 2 2 2 2" xfId="603"/>
    <cellStyle name="20% - Accent3 2 2 2 3" xfId="918"/>
    <cellStyle name="20% - Accent3 2 2 3" xfId="468"/>
    <cellStyle name="20% - Accent3 2 2 3 2" xfId="604"/>
    <cellStyle name="20% - Accent3 2 2 3 3" xfId="919"/>
    <cellStyle name="20% - Accent3 2 2 4" xfId="548"/>
    <cellStyle name="20% - Accent3 2 2 4 2" xfId="605"/>
    <cellStyle name="20% - Accent3 2 2 4 3" xfId="920"/>
    <cellStyle name="20% - Accent3 2 2 5" xfId="306"/>
    <cellStyle name="20% - Accent3 2 2 6" xfId="602"/>
    <cellStyle name="20% - Accent3 2 2 7" xfId="917"/>
    <cellStyle name="20% - Accent3 2 3" xfId="341"/>
    <cellStyle name="20% - Accent3 2 3 2" xfId="606"/>
    <cellStyle name="20% - Accent3 2 3 3" xfId="921"/>
    <cellStyle name="20% - Accent3 2 4" xfId="421"/>
    <cellStyle name="20% - Accent3 2 4 2" xfId="607"/>
    <cellStyle name="20% - Accent3 2 4 3" xfId="922"/>
    <cellStyle name="20% - Accent3 2 5" xfId="501"/>
    <cellStyle name="20% - Accent3 2 5 2" xfId="608"/>
    <cellStyle name="20% - Accent3 2 5 3" xfId="923"/>
    <cellStyle name="20% - Accent3 2 6" xfId="177"/>
    <cellStyle name="20% - Accent3 2 7" xfId="601"/>
    <cellStyle name="20% - Accent3 2 8" xfId="916"/>
    <cellStyle name="20% - Accent3 3" xfId="83"/>
    <cellStyle name="20% - Accent3 3 2" xfId="356"/>
    <cellStyle name="20% - Accent3 3 2 2" xfId="610"/>
    <cellStyle name="20% - Accent3 3 2 3" xfId="925"/>
    <cellStyle name="20% - Accent3 3 3" xfId="436"/>
    <cellStyle name="20% - Accent3 3 3 2" xfId="611"/>
    <cellStyle name="20% - Accent3 3 3 3" xfId="926"/>
    <cellStyle name="20% - Accent3 3 4" xfId="516"/>
    <cellStyle name="20% - Accent3 3 4 2" xfId="612"/>
    <cellStyle name="20% - Accent3 3 4 3" xfId="927"/>
    <cellStyle name="20% - Accent3 3 5" xfId="274"/>
    <cellStyle name="20% - Accent3 3 6" xfId="609"/>
    <cellStyle name="20% - Accent3 3 7" xfId="924"/>
    <cellStyle name="20% - Accent3 4" xfId="98"/>
    <cellStyle name="20% - Accent3 4 2" xfId="371"/>
    <cellStyle name="20% - Accent3 4 2 2" xfId="614"/>
    <cellStyle name="20% - Accent3 4 2 3" xfId="929"/>
    <cellStyle name="20% - Accent3 4 3" xfId="451"/>
    <cellStyle name="20% - Accent3 4 3 2" xfId="615"/>
    <cellStyle name="20% - Accent3 4 3 3" xfId="930"/>
    <cellStyle name="20% - Accent3 4 4" xfId="531"/>
    <cellStyle name="20% - Accent3 4 4 2" xfId="616"/>
    <cellStyle name="20% - Accent3 4 4 3" xfId="931"/>
    <cellStyle name="20% - Accent3 4 5" xfId="289"/>
    <cellStyle name="20% - Accent3 4 6" xfId="613"/>
    <cellStyle name="20% - Accent3 4 7" xfId="928"/>
    <cellStyle name="20% - Accent3 5" xfId="114"/>
    <cellStyle name="20% - Accent3 5 2" xfId="323"/>
    <cellStyle name="20% - Accent3 5 3" xfId="617"/>
    <cellStyle name="20% - Accent3 5 4" xfId="932"/>
    <cellStyle name="20% - Accent3 6" xfId="403"/>
    <cellStyle name="20% - Accent3 6 2" xfId="618"/>
    <cellStyle name="20% - Accent3 6 3" xfId="933"/>
    <cellStyle name="20% - Accent3 7" xfId="483"/>
    <cellStyle name="20% - Accent3 7 2" xfId="619"/>
    <cellStyle name="20% - Accent3 7 3" xfId="934"/>
    <cellStyle name="20% - Accent3 8" xfId="148"/>
    <cellStyle name="20% - Accent3 9" xfId="47"/>
    <cellStyle name="20% - Accent4" xfId="30" builtinId="42" customBuiltin="1"/>
    <cellStyle name="20% - Accent4 2" xfId="68"/>
    <cellStyle name="20% - Accent4 2 2" xfId="132"/>
    <cellStyle name="20% - Accent4 2 2 2" xfId="390"/>
    <cellStyle name="20% - Accent4 2 2 2 2" xfId="622"/>
    <cellStyle name="20% - Accent4 2 2 2 3" xfId="937"/>
    <cellStyle name="20% - Accent4 2 2 3" xfId="470"/>
    <cellStyle name="20% - Accent4 2 2 3 2" xfId="623"/>
    <cellStyle name="20% - Accent4 2 2 3 3" xfId="938"/>
    <cellStyle name="20% - Accent4 2 2 4" xfId="550"/>
    <cellStyle name="20% - Accent4 2 2 4 2" xfId="624"/>
    <cellStyle name="20% - Accent4 2 2 4 3" xfId="939"/>
    <cellStyle name="20% - Accent4 2 2 5" xfId="308"/>
    <cellStyle name="20% - Accent4 2 2 6" xfId="621"/>
    <cellStyle name="20% - Accent4 2 2 7" xfId="936"/>
    <cellStyle name="20% - Accent4 2 3" xfId="343"/>
    <cellStyle name="20% - Accent4 2 3 2" xfId="625"/>
    <cellStyle name="20% - Accent4 2 3 3" xfId="940"/>
    <cellStyle name="20% - Accent4 2 4" xfId="423"/>
    <cellStyle name="20% - Accent4 2 4 2" xfId="626"/>
    <cellStyle name="20% - Accent4 2 4 3" xfId="941"/>
    <cellStyle name="20% - Accent4 2 5" xfId="503"/>
    <cellStyle name="20% - Accent4 2 5 2" xfId="627"/>
    <cellStyle name="20% - Accent4 2 5 3" xfId="942"/>
    <cellStyle name="20% - Accent4 2 6" xfId="181"/>
    <cellStyle name="20% - Accent4 2 7" xfId="620"/>
    <cellStyle name="20% - Accent4 2 8" xfId="935"/>
    <cellStyle name="20% - Accent4 3" xfId="85"/>
    <cellStyle name="20% - Accent4 3 2" xfId="358"/>
    <cellStyle name="20% - Accent4 3 2 2" xfId="629"/>
    <cellStyle name="20% - Accent4 3 2 3" xfId="944"/>
    <cellStyle name="20% - Accent4 3 3" xfId="438"/>
    <cellStyle name="20% - Accent4 3 3 2" xfId="630"/>
    <cellStyle name="20% - Accent4 3 3 3" xfId="945"/>
    <cellStyle name="20% - Accent4 3 4" xfId="518"/>
    <cellStyle name="20% - Accent4 3 4 2" xfId="631"/>
    <cellStyle name="20% - Accent4 3 4 3" xfId="946"/>
    <cellStyle name="20% - Accent4 3 5" xfId="276"/>
    <cellStyle name="20% - Accent4 3 6" xfId="628"/>
    <cellStyle name="20% - Accent4 3 7" xfId="943"/>
    <cellStyle name="20% - Accent4 4" xfId="100"/>
    <cellStyle name="20% - Accent4 4 2" xfId="373"/>
    <cellStyle name="20% - Accent4 4 2 2" xfId="633"/>
    <cellStyle name="20% - Accent4 4 2 3" xfId="948"/>
    <cellStyle name="20% - Accent4 4 3" xfId="453"/>
    <cellStyle name="20% - Accent4 4 3 2" xfId="634"/>
    <cellStyle name="20% - Accent4 4 3 3" xfId="949"/>
    <cellStyle name="20% - Accent4 4 4" xfId="533"/>
    <cellStyle name="20% - Accent4 4 4 2" xfId="635"/>
    <cellStyle name="20% - Accent4 4 4 3" xfId="950"/>
    <cellStyle name="20% - Accent4 4 5" xfId="291"/>
    <cellStyle name="20% - Accent4 4 6" xfId="632"/>
    <cellStyle name="20% - Accent4 4 7" xfId="947"/>
    <cellStyle name="20% - Accent4 5" xfId="116"/>
    <cellStyle name="20% - Accent4 5 2" xfId="325"/>
    <cellStyle name="20% - Accent4 5 3" xfId="636"/>
    <cellStyle name="20% - Accent4 5 4" xfId="951"/>
    <cellStyle name="20% - Accent4 6" xfId="405"/>
    <cellStyle name="20% - Accent4 6 2" xfId="637"/>
    <cellStyle name="20% - Accent4 6 3" xfId="952"/>
    <cellStyle name="20% - Accent4 7" xfId="485"/>
    <cellStyle name="20% - Accent4 7 2" xfId="638"/>
    <cellStyle name="20% - Accent4 7 3" xfId="953"/>
    <cellStyle name="20% - Accent4 8" xfId="150"/>
    <cellStyle name="20% - Accent4 9" xfId="49"/>
    <cellStyle name="20% - Accent5" xfId="34" builtinId="46" customBuiltin="1"/>
    <cellStyle name="20% - Accent5 2" xfId="70"/>
    <cellStyle name="20% - Accent5 2 2" xfId="134"/>
    <cellStyle name="20% - Accent5 2 2 2" xfId="392"/>
    <cellStyle name="20% - Accent5 2 2 2 2" xfId="641"/>
    <cellStyle name="20% - Accent5 2 2 2 3" xfId="956"/>
    <cellStyle name="20% - Accent5 2 2 3" xfId="472"/>
    <cellStyle name="20% - Accent5 2 2 3 2" xfId="642"/>
    <cellStyle name="20% - Accent5 2 2 3 3" xfId="957"/>
    <cellStyle name="20% - Accent5 2 2 4" xfId="552"/>
    <cellStyle name="20% - Accent5 2 2 4 2" xfId="643"/>
    <cellStyle name="20% - Accent5 2 2 4 3" xfId="958"/>
    <cellStyle name="20% - Accent5 2 2 5" xfId="310"/>
    <cellStyle name="20% - Accent5 2 2 6" xfId="640"/>
    <cellStyle name="20% - Accent5 2 2 7" xfId="955"/>
    <cellStyle name="20% - Accent5 2 3" xfId="345"/>
    <cellStyle name="20% - Accent5 2 3 2" xfId="644"/>
    <cellStyle name="20% - Accent5 2 3 3" xfId="959"/>
    <cellStyle name="20% - Accent5 2 4" xfId="425"/>
    <cellStyle name="20% - Accent5 2 4 2" xfId="645"/>
    <cellStyle name="20% - Accent5 2 4 3" xfId="960"/>
    <cellStyle name="20% - Accent5 2 5" xfId="505"/>
    <cellStyle name="20% - Accent5 2 5 2" xfId="646"/>
    <cellStyle name="20% - Accent5 2 5 3" xfId="961"/>
    <cellStyle name="20% - Accent5 2 6" xfId="185"/>
    <cellStyle name="20% - Accent5 2 7" xfId="639"/>
    <cellStyle name="20% - Accent5 2 8" xfId="954"/>
    <cellStyle name="20% - Accent5 3" xfId="87"/>
    <cellStyle name="20% - Accent5 3 2" xfId="360"/>
    <cellStyle name="20% - Accent5 3 2 2" xfId="648"/>
    <cellStyle name="20% - Accent5 3 2 3" xfId="963"/>
    <cellStyle name="20% - Accent5 3 3" xfId="440"/>
    <cellStyle name="20% - Accent5 3 3 2" xfId="649"/>
    <cellStyle name="20% - Accent5 3 3 3" xfId="964"/>
    <cellStyle name="20% - Accent5 3 4" xfId="520"/>
    <cellStyle name="20% - Accent5 3 4 2" xfId="650"/>
    <cellStyle name="20% - Accent5 3 4 3" xfId="965"/>
    <cellStyle name="20% - Accent5 3 5" xfId="278"/>
    <cellStyle name="20% - Accent5 3 6" xfId="647"/>
    <cellStyle name="20% - Accent5 3 7" xfId="962"/>
    <cellStyle name="20% - Accent5 4" xfId="102"/>
    <cellStyle name="20% - Accent5 4 2" xfId="375"/>
    <cellStyle name="20% - Accent5 4 2 2" xfId="652"/>
    <cellStyle name="20% - Accent5 4 2 3" xfId="967"/>
    <cellStyle name="20% - Accent5 4 3" xfId="455"/>
    <cellStyle name="20% - Accent5 4 3 2" xfId="653"/>
    <cellStyle name="20% - Accent5 4 3 3" xfId="968"/>
    <cellStyle name="20% - Accent5 4 4" xfId="535"/>
    <cellStyle name="20% - Accent5 4 4 2" xfId="654"/>
    <cellStyle name="20% - Accent5 4 4 3" xfId="969"/>
    <cellStyle name="20% - Accent5 4 5" xfId="293"/>
    <cellStyle name="20% - Accent5 4 6" xfId="651"/>
    <cellStyle name="20% - Accent5 4 7" xfId="966"/>
    <cellStyle name="20% - Accent5 5" xfId="118"/>
    <cellStyle name="20% - Accent5 5 2" xfId="327"/>
    <cellStyle name="20% - Accent5 5 3" xfId="655"/>
    <cellStyle name="20% - Accent5 5 4" xfId="970"/>
    <cellStyle name="20% - Accent5 6" xfId="407"/>
    <cellStyle name="20% - Accent5 6 2" xfId="656"/>
    <cellStyle name="20% - Accent5 6 3" xfId="971"/>
    <cellStyle name="20% - Accent5 7" xfId="487"/>
    <cellStyle name="20% - Accent5 7 2" xfId="657"/>
    <cellStyle name="20% - Accent5 7 3" xfId="972"/>
    <cellStyle name="20% - Accent5 8" xfId="152"/>
    <cellStyle name="20% - Accent5 9" xfId="51"/>
    <cellStyle name="20% - Accent6" xfId="38" builtinId="50" customBuiltin="1"/>
    <cellStyle name="20% - Accent6 2" xfId="72"/>
    <cellStyle name="20% - Accent6 2 2" xfId="136"/>
    <cellStyle name="20% - Accent6 2 2 2" xfId="394"/>
    <cellStyle name="20% - Accent6 2 2 2 2" xfId="660"/>
    <cellStyle name="20% - Accent6 2 2 2 3" xfId="975"/>
    <cellStyle name="20% - Accent6 2 2 3" xfId="474"/>
    <cellStyle name="20% - Accent6 2 2 3 2" xfId="661"/>
    <cellStyle name="20% - Accent6 2 2 3 3" xfId="976"/>
    <cellStyle name="20% - Accent6 2 2 4" xfId="554"/>
    <cellStyle name="20% - Accent6 2 2 4 2" xfId="662"/>
    <cellStyle name="20% - Accent6 2 2 4 3" xfId="977"/>
    <cellStyle name="20% - Accent6 2 2 5" xfId="312"/>
    <cellStyle name="20% - Accent6 2 2 6" xfId="659"/>
    <cellStyle name="20% - Accent6 2 2 7" xfId="974"/>
    <cellStyle name="20% - Accent6 2 3" xfId="347"/>
    <cellStyle name="20% - Accent6 2 3 2" xfId="663"/>
    <cellStyle name="20% - Accent6 2 3 3" xfId="978"/>
    <cellStyle name="20% - Accent6 2 4" xfId="427"/>
    <cellStyle name="20% - Accent6 2 4 2" xfId="664"/>
    <cellStyle name="20% - Accent6 2 4 3" xfId="979"/>
    <cellStyle name="20% - Accent6 2 5" xfId="507"/>
    <cellStyle name="20% - Accent6 2 5 2" xfId="665"/>
    <cellStyle name="20% - Accent6 2 5 3" xfId="980"/>
    <cellStyle name="20% - Accent6 2 6" xfId="189"/>
    <cellStyle name="20% - Accent6 2 7" xfId="658"/>
    <cellStyle name="20% - Accent6 2 8" xfId="973"/>
    <cellStyle name="20% - Accent6 3" xfId="89"/>
    <cellStyle name="20% - Accent6 3 2" xfId="362"/>
    <cellStyle name="20% - Accent6 3 2 2" xfId="667"/>
    <cellStyle name="20% - Accent6 3 2 3" xfId="982"/>
    <cellStyle name="20% - Accent6 3 3" xfId="442"/>
    <cellStyle name="20% - Accent6 3 3 2" xfId="668"/>
    <cellStyle name="20% - Accent6 3 3 3" xfId="983"/>
    <cellStyle name="20% - Accent6 3 4" xfId="522"/>
    <cellStyle name="20% - Accent6 3 4 2" xfId="669"/>
    <cellStyle name="20% - Accent6 3 4 3" xfId="984"/>
    <cellStyle name="20% - Accent6 3 5" xfId="280"/>
    <cellStyle name="20% - Accent6 3 6" xfId="666"/>
    <cellStyle name="20% - Accent6 3 7" xfId="981"/>
    <cellStyle name="20% - Accent6 4" xfId="104"/>
    <cellStyle name="20% - Accent6 4 2" xfId="377"/>
    <cellStyle name="20% - Accent6 4 2 2" xfId="671"/>
    <cellStyle name="20% - Accent6 4 2 3" xfId="986"/>
    <cellStyle name="20% - Accent6 4 3" xfId="457"/>
    <cellStyle name="20% - Accent6 4 3 2" xfId="672"/>
    <cellStyle name="20% - Accent6 4 3 3" xfId="987"/>
    <cellStyle name="20% - Accent6 4 4" xfId="537"/>
    <cellStyle name="20% - Accent6 4 4 2" xfId="673"/>
    <cellStyle name="20% - Accent6 4 4 3" xfId="988"/>
    <cellStyle name="20% - Accent6 4 5" xfId="295"/>
    <cellStyle name="20% - Accent6 4 6" xfId="670"/>
    <cellStyle name="20% - Accent6 4 7" xfId="985"/>
    <cellStyle name="20% - Accent6 5" xfId="120"/>
    <cellStyle name="20% - Accent6 5 2" xfId="329"/>
    <cellStyle name="20% - Accent6 5 3" xfId="674"/>
    <cellStyle name="20% - Accent6 5 4" xfId="989"/>
    <cellStyle name="20% - Accent6 6" xfId="409"/>
    <cellStyle name="20% - Accent6 6 2" xfId="675"/>
    <cellStyle name="20% - Accent6 6 3" xfId="990"/>
    <cellStyle name="20% - Accent6 7" xfId="489"/>
    <cellStyle name="20% - Accent6 7 2" xfId="676"/>
    <cellStyle name="20% - Accent6 7 3" xfId="991"/>
    <cellStyle name="20% - Accent6 8" xfId="154"/>
    <cellStyle name="20% - Accent6 9" xfId="53"/>
    <cellStyle name="40% - Accent1" xfId="19" builtinId="31" customBuiltin="1"/>
    <cellStyle name="40% - Accent1 2" xfId="63"/>
    <cellStyle name="40% - Accent1 2 2" xfId="127"/>
    <cellStyle name="40% - Accent1 2 2 2" xfId="385"/>
    <cellStyle name="40% - Accent1 2 2 2 2" xfId="679"/>
    <cellStyle name="40% - Accent1 2 2 2 3" xfId="994"/>
    <cellStyle name="40% - Accent1 2 2 3" xfId="465"/>
    <cellStyle name="40% - Accent1 2 2 3 2" xfId="680"/>
    <cellStyle name="40% - Accent1 2 2 3 3" xfId="995"/>
    <cellStyle name="40% - Accent1 2 2 4" xfId="545"/>
    <cellStyle name="40% - Accent1 2 2 4 2" xfId="681"/>
    <cellStyle name="40% - Accent1 2 2 4 3" xfId="996"/>
    <cellStyle name="40% - Accent1 2 2 5" xfId="303"/>
    <cellStyle name="40% - Accent1 2 2 6" xfId="678"/>
    <cellStyle name="40% - Accent1 2 2 7" xfId="993"/>
    <cellStyle name="40% - Accent1 2 3" xfId="338"/>
    <cellStyle name="40% - Accent1 2 3 2" xfId="682"/>
    <cellStyle name="40% - Accent1 2 3 3" xfId="997"/>
    <cellStyle name="40% - Accent1 2 4" xfId="418"/>
    <cellStyle name="40% - Accent1 2 4 2" xfId="683"/>
    <cellStyle name="40% - Accent1 2 4 3" xfId="998"/>
    <cellStyle name="40% - Accent1 2 5" xfId="498"/>
    <cellStyle name="40% - Accent1 2 5 2" xfId="684"/>
    <cellStyle name="40% - Accent1 2 5 3" xfId="999"/>
    <cellStyle name="40% - Accent1 2 6" xfId="170"/>
    <cellStyle name="40% - Accent1 2 7" xfId="677"/>
    <cellStyle name="40% - Accent1 2 8" xfId="992"/>
    <cellStyle name="40% - Accent1 3" xfId="80"/>
    <cellStyle name="40% - Accent1 3 2" xfId="353"/>
    <cellStyle name="40% - Accent1 3 2 2" xfId="686"/>
    <cellStyle name="40% - Accent1 3 2 3" xfId="1001"/>
    <cellStyle name="40% - Accent1 3 3" xfId="433"/>
    <cellStyle name="40% - Accent1 3 3 2" xfId="687"/>
    <cellStyle name="40% - Accent1 3 3 3" xfId="1002"/>
    <cellStyle name="40% - Accent1 3 4" xfId="513"/>
    <cellStyle name="40% - Accent1 3 4 2" xfId="688"/>
    <cellStyle name="40% - Accent1 3 4 3" xfId="1003"/>
    <cellStyle name="40% - Accent1 3 5" xfId="271"/>
    <cellStyle name="40% - Accent1 3 6" xfId="685"/>
    <cellStyle name="40% - Accent1 3 7" xfId="1000"/>
    <cellStyle name="40% - Accent1 4" xfId="95"/>
    <cellStyle name="40% - Accent1 4 2" xfId="368"/>
    <cellStyle name="40% - Accent1 4 2 2" xfId="690"/>
    <cellStyle name="40% - Accent1 4 2 3" xfId="1005"/>
    <cellStyle name="40% - Accent1 4 3" xfId="448"/>
    <cellStyle name="40% - Accent1 4 3 2" xfId="691"/>
    <cellStyle name="40% - Accent1 4 3 3" xfId="1006"/>
    <cellStyle name="40% - Accent1 4 4" xfId="528"/>
    <cellStyle name="40% - Accent1 4 4 2" xfId="692"/>
    <cellStyle name="40% - Accent1 4 4 3" xfId="1007"/>
    <cellStyle name="40% - Accent1 4 5" xfId="286"/>
    <cellStyle name="40% - Accent1 4 6" xfId="689"/>
    <cellStyle name="40% - Accent1 4 7" xfId="1004"/>
    <cellStyle name="40% - Accent1 5" xfId="111"/>
    <cellStyle name="40% - Accent1 5 2" xfId="320"/>
    <cellStyle name="40% - Accent1 5 3" xfId="693"/>
    <cellStyle name="40% - Accent1 5 4" xfId="1008"/>
    <cellStyle name="40% - Accent1 6" xfId="400"/>
    <cellStyle name="40% - Accent1 6 2" xfId="694"/>
    <cellStyle name="40% - Accent1 6 3" xfId="1009"/>
    <cellStyle name="40% - Accent1 7" xfId="480"/>
    <cellStyle name="40% - Accent1 7 2" xfId="695"/>
    <cellStyle name="40% - Accent1 7 3" xfId="1010"/>
    <cellStyle name="40% - Accent1 8" xfId="145"/>
    <cellStyle name="40% - Accent1 9" xfId="44"/>
    <cellStyle name="40% - Accent2" xfId="23" builtinId="35" customBuiltin="1"/>
    <cellStyle name="40% - Accent2 2" xfId="65"/>
    <cellStyle name="40% - Accent2 2 2" xfId="129"/>
    <cellStyle name="40% - Accent2 2 2 2" xfId="387"/>
    <cellStyle name="40% - Accent2 2 2 2 2" xfId="698"/>
    <cellStyle name="40% - Accent2 2 2 2 3" xfId="1013"/>
    <cellStyle name="40% - Accent2 2 2 3" xfId="467"/>
    <cellStyle name="40% - Accent2 2 2 3 2" xfId="699"/>
    <cellStyle name="40% - Accent2 2 2 3 3" xfId="1014"/>
    <cellStyle name="40% - Accent2 2 2 4" xfId="547"/>
    <cellStyle name="40% - Accent2 2 2 4 2" xfId="700"/>
    <cellStyle name="40% - Accent2 2 2 4 3" xfId="1015"/>
    <cellStyle name="40% - Accent2 2 2 5" xfId="305"/>
    <cellStyle name="40% - Accent2 2 2 6" xfId="697"/>
    <cellStyle name="40% - Accent2 2 2 7" xfId="1012"/>
    <cellStyle name="40% - Accent2 2 3" xfId="340"/>
    <cellStyle name="40% - Accent2 2 3 2" xfId="701"/>
    <cellStyle name="40% - Accent2 2 3 3" xfId="1016"/>
    <cellStyle name="40% - Accent2 2 4" xfId="420"/>
    <cellStyle name="40% - Accent2 2 4 2" xfId="702"/>
    <cellStyle name="40% - Accent2 2 4 3" xfId="1017"/>
    <cellStyle name="40% - Accent2 2 5" xfId="500"/>
    <cellStyle name="40% - Accent2 2 5 2" xfId="703"/>
    <cellStyle name="40% - Accent2 2 5 3" xfId="1018"/>
    <cellStyle name="40% - Accent2 2 6" xfId="174"/>
    <cellStyle name="40% - Accent2 2 7" xfId="696"/>
    <cellStyle name="40% - Accent2 2 8" xfId="1011"/>
    <cellStyle name="40% - Accent2 3" xfId="82"/>
    <cellStyle name="40% - Accent2 3 2" xfId="355"/>
    <cellStyle name="40% - Accent2 3 2 2" xfId="705"/>
    <cellStyle name="40% - Accent2 3 2 3" xfId="1020"/>
    <cellStyle name="40% - Accent2 3 3" xfId="435"/>
    <cellStyle name="40% - Accent2 3 3 2" xfId="706"/>
    <cellStyle name="40% - Accent2 3 3 3" xfId="1021"/>
    <cellStyle name="40% - Accent2 3 4" xfId="515"/>
    <cellStyle name="40% - Accent2 3 4 2" xfId="707"/>
    <cellStyle name="40% - Accent2 3 4 3" xfId="1022"/>
    <cellStyle name="40% - Accent2 3 5" xfId="273"/>
    <cellStyle name="40% - Accent2 3 6" xfId="704"/>
    <cellStyle name="40% - Accent2 3 7" xfId="1019"/>
    <cellStyle name="40% - Accent2 4" xfId="97"/>
    <cellStyle name="40% - Accent2 4 2" xfId="370"/>
    <cellStyle name="40% - Accent2 4 2 2" xfId="709"/>
    <cellStyle name="40% - Accent2 4 2 3" xfId="1024"/>
    <cellStyle name="40% - Accent2 4 3" xfId="450"/>
    <cellStyle name="40% - Accent2 4 3 2" xfId="710"/>
    <cellStyle name="40% - Accent2 4 3 3" xfId="1025"/>
    <cellStyle name="40% - Accent2 4 4" xfId="530"/>
    <cellStyle name="40% - Accent2 4 4 2" xfId="711"/>
    <cellStyle name="40% - Accent2 4 4 3" xfId="1026"/>
    <cellStyle name="40% - Accent2 4 5" xfId="288"/>
    <cellStyle name="40% - Accent2 4 6" xfId="708"/>
    <cellStyle name="40% - Accent2 4 7" xfId="1023"/>
    <cellStyle name="40% - Accent2 5" xfId="113"/>
    <cellStyle name="40% - Accent2 5 2" xfId="322"/>
    <cellStyle name="40% - Accent2 5 3" xfId="712"/>
    <cellStyle name="40% - Accent2 5 4" xfId="1027"/>
    <cellStyle name="40% - Accent2 6" xfId="402"/>
    <cellStyle name="40% - Accent2 6 2" xfId="713"/>
    <cellStyle name="40% - Accent2 6 3" xfId="1028"/>
    <cellStyle name="40% - Accent2 7" xfId="482"/>
    <cellStyle name="40% - Accent2 7 2" xfId="714"/>
    <cellStyle name="40% - Accent2 7 3" xfId="1029"/>
    <cellStyle name="40% - Accent2 8" xfId="147"/>
    <cellStyle name="40% - Accent2 9" xfId="46"/>
    <cellStyle name="40% - Accent3" xfId="27" builtinId="39" customBuiltin="1"/>
    <cellStyle name="40% - Accent3 2" xfId="67"/>
    <cellStyle name="40% - Accent3 2 2" xfId="131"/>
    <cellStyle name="40% - Accent3 2 2 2" xfId="389"/>
    <cellStyle name="40% - Accent3 2 2 2 2" xfId="717"/>
    <cellStyle name="40% - Accent3 2 2 2 3" xfId="1032"/>
    <cellStyle name="40% - Accent3 2 2 3" xfId="469"/>
    <cellStyle name="40% - Accent3 2 2 3 2" xfId="718"/>
    <cellStyle name="40% - Accent3 2 2 3 3" xfId="1033"/>
    <cellStyle name="40% - Accent3 2 2 4" xfId="549"/>
    <cellStyle name="40% - Accent3 2 2 4 2" xfId="719"/>
    <cellStyle name="40% - Accent3 2 2 4 3" xfId="1034"/>
    <cellStyle name="40% - Accent3 2 2 5" xfId="307"/>
    <cellStyle name="40% - Accent3 2 2 6" xfId="716"/>
    <cellStyle name="40% - Accent3 2 2 7" xfId="1031"/>
    <cellStyle name="40% - Accent3 2 3" xfId="342"/>
    <cellStyle name="40% - Accent3 2 3 2" xfId="720"/>
    <cellStyle name="40% - Accent3 2 3 3" xfId="1035"/>
    <cellStyle name="40% - Accent3 2 4" xfId="422"/>
    <cellStyle name="40% - Accent3 2 4 2" xfId="721"/>
    <cellStyle name="40% - Accent3 2 4 3" xfId="1036"/>
    <cellStyle name="40% - Accent3 2 5" xfId="502"/>
    <cellStyle name="40% - Accent3 2 5 2" xfId="722"/>
    <cellStyle name="40% - Accent3 2 5 3" xfId="1037"/>
    <cellStyle name="40% - Accent3 2 6" xfId="178"/>
    <cellStyle name="40% - Accent3 2 7" xfId="715"/>
    <cellStyle name="40% - Accent3 2 8" xfId="1030"/>
    <cellStyle name="40% - Accent3 3" xfId="84"/>
    <cellStyle name="40% - Accent3 3 2" xfId="357"/>
    <cellStyle name="40% - Accent3 3 2 2" xfId="724"/>
    <cellStyle name="40% - Accent3 3 2 3" xfId="1039"/>
    <cellStyle name="40% - Accent3 3 3" xfId="437"/>
    <cellStyle name="40% - Accent3 3 3 2" xfId="725"/>
    <cellStyle name="40% - Accent3 3 3 3" xfId="1040"/>
    <cellStyle name="40% - Accent3 3 4" xfId="517"/>
    <cellStyle name="40% - Accent3 3 4 2" xfId="726"/>
    <cellStyle name="40% - Accent3 3 4 3" xfId="1041"/>
    <cellStyle name="40% - Accent3 3 5" xfId="275"/>
    <cellStyle name="40% - Accent3 3 6" xfId="723"/>
    <cellStyle name="40% - Accent3 3 7" xfId="1038"/>
    <cellStyle name="40% - Accent3 4" xfId="99"/>
    <cellStyle name="40% - Accent3 4 2" xfId="372"/>
    <cellStyle name="40% - Accent3 4 2 2" xfId="728"/>
    <cellStyle name="40% - Accent3 4 2 3" xfId="1043"/>
    <cellStyle name="40% - Accent3 4 3" xfId="452"/>
    <cellStyle name="40% - Accent3 4 3 2" xfId="729"/>
    <cellStyle name="40% - Accent3 4 3 3" xfId="1044"/>
    <cellStyle name="40% - Accent3 4 4" xfId="532"/>
    <cellStyle name="40% - Accent3 4 4 2" xfId="730"/>
    <cellStyle name="40% - Accent3 4 4 3" xfId="1045"/>
    <cellStyle name="40% - Accent3 4 5" xfId="290"/>
    <cellStyle name="40% - Accent3 4 6" xfId="727"/>
    <cellStyle name="40% - Accent3 4 7" xfId="1042"/>
    <cellStyle name="40% - Accent3 5" xfId="115"/>
    <cellStyle name="40% - Accent3 5 2" xfId="324"/>
    <cellStyle name="40% - Accent3 5 3" xfId="731"/>
    <cellStyle name="40% - Accent3 5 4" xfId="1046"/>
    <cellStyle name="40% - Accent3 6" xfId="404"/>
    <cellStyle name="40% - Accent3 6 2" xfId="732"/>
    <cellStyle name="40% - Accent3 6 3" xfId="1047"/>
    <cellStyle name="40% - Accent3 7" xfId="484"/>
    <cellStyle name="40% - Accent3 7 2" xfId="733"/>
    <cellStyle name="40% - Accent3 7 3" xfId="1048"/>
    <cellStyle name="40% - Accent3 8" xfId="149"/>
    <cellStyle name="40% - Accent3 9" xfId="48"/>
    <cellStyle name="40% - Accent4" xfId="31" builtinId="43" customBuiltin="1"/>
    <cellStyle name="40% - Accent4 2" xfId="69"/>
    <cellStyle name="40% - Accent4 2 2" xfId="133"/>
    <cellStyle name="40% - Accent4 2 2 2" xfId="391"/>
    <cellStyle name="40% - Accent4 2 2 2 2" xfId="736"/>
    <cellStyle name="40% - Accent4 2 2 2 3" xfId="1051"/>
    <cellStyle name="40% - Accent4 2 2 3" xfId="471"/>
    <cellStyle name="40% - Accent4 2 2 3 2" xfId="737"/>
    <cellStyle name="40% - Accent4 2 2 3 3" xfId="1052"/>
    <cellStyle name="40% - Accent4 2 2 4" xfId="551"/>
    <cellStyle name="40% - Accent4 2 2 4 2" xfId="738"/>
    <cellStyle name="40% - Accent4 2 2 4 3" xfId="1053"/>
    <cellStyle name="40% - Accent4 2 2 5" xfId="309"/>
    <cellStyle name="40% - Accent4 2 2 6" xfId="735"/>
    <cellStyle name="40% - Accent4 2 2 7" xfId="1050"/>
    <cellStyle name="40% - Accent4 2 3" xfId="344"/>
    <cellStyle name="40% - Accent4 2 3 2" xfId="739"/>
    <cellStyle name="40% - Accent4 2 3 3" xfId="1054"/>
    <cellStyle name="40% - Accent4 2 4" xfId="424"/>
    <cellStyle name="40% - Accent4 2 4 2" xfId="740"/>
    <cellStyle name="40% - Accent4 2 4 3" xfId="1055"/>
    <cellStyle name="40% - Accent4 2 5" xfId="504"/>
    <cellStyle name="40% - Accent4 2 5 2" xfId="741"/>
    <cellStyle name="40% - Accent4 2 5 3" xfId="1056"/>
    <cellStyle name="40% - Accent4 2 6" xfId="182"/>
    <cellStyle name="40% - Accent4 2 7" xfId="734"/>
    <cellStyle name="40% - Accent4 2 8" xfId="1049"/>
    <cellStyle name="40% - Accent4 3" xfId="86"/>
    <cellStyle name="40% - Accent4 3 2" xfId="359"/>
    <cellStyle name="40% - Accent4 3 2 2" xfId="743"/>
    <cellStyle name="40% - Accent4 3 2 3" xfId="1058"/>
    <cellStyle name="40% - Accent4 3 3" xfId="439"/>
    <cellStyle name="40% - Accent4 3 3 2" xfId="744"/>
    <cellStyle name="40% - Accent4 3 3 3" xfId="1059"/>
    <cellStyle name="40% - Accent4 3 4" xfId="519"/>
    <cellStyle name="40% - Accent4 3 4 2" xfId="745"/>
    <cellStyle name="40% - Accent4 3 4 3" xfId="1060"/>
    <cellStyle name="40% - Accent4 3 5" xfId="277"/>
    <cellStyle name="40% - Accent4 3 6" xfId="742"/>
    <cellStyle name="40% - Accent4 3 7" xfId="1057"/>
    <cellStyle name="40% - Accent4 4" xfId="101"/>
    <cellStyle name="40% - Accent4 4 2" xfId="374"/>
    <cellStyle name="40% - Accent4 4 2 2" xfId="747"/>
    <cellStyle name="40% - Accent4 4 2 3" xfId="1062"/>
    <cellStyle name="40% - Accent4 4 3" xfId="454"/>
    <cellStyle name="40% - Accent4 4 3 2" xfId="748"/>
    <cellStyle name="40% - Accent4 4 3 3" xfId="1063"/>
    <cellStyle name="40% - Accent4 4 4" xfId="534"/>
    <cellStyle name="40% - Accent4 4 4 2" xfId="749"/>
    <cellStyle name="40% - Accent4 4 4 3" xfId="1064"/>
    <cellStyle name="40% - Accent4 4 5" xfId="292"/>
    <cellStyle name="40% - Accent4 4 6" xfId="746"/>
    <cellStyle name="40% - Accent4 4 7" xfId="1061"/>
    <cellStyle name="40% - Accent4 5" xfId="117"/>
    <cellStyle name="40% - Accent4 5 2" xfId="326"/>
    <cellStyle name="40% - Accent4 5 3" xfId="750"/>
    <cellStyle name="40% - Accent4 5 4" xfId="1065"/>
    <cellStyle name="40% - Accent4 6" xfId="406"/>
    <cellStyle name="40% - Accent4 6 2" xfId="751"/>
    <cellStyle name="40% - Accent4 6 3" xfId="1066"/>
    <cellStyle name="40% - Accent4 7" xfId="486"/>
    <cellStyle name="40% - Accent4 7 2" xfId="752"/>
    <cellStyle name="40% - Accent4 7 3" xfId="1067"/>
    <cellStyle name="40% - Accent4 8" xfId="151"/>
    <cellStyle name="40% - Accent4 9" xfId="50"/>
    <cellStyle name="40% - Accent5" xfId="35" builtinId="47" customBuiltin="1"/>
    <cellStyle name="40% - Accent5 2" xfId="71"/>
    <cellStyle name="40% - Accent5 2 2" xfId="135"/>
    <cellStyle name="40% - Accent5 2 2 2" xfId="393"/>
    <cellStyle name="40% - Accent5 2 2 2 2" xfId="755"/>
    <cellStyle name="40% - Accent5 2 2 2 3" xfId="1070"/>
    <cellStyle name="40% - Accent5 2 2 3" xfId="473"/>
    <cellStyle name="40% - Accent5 2 2 3 2" xfId="756"/>
    <cellStyle name="40% - Accent5 2 2 3 3" xfId="1071"/>
    <cellStyle name="40% - Accent5 2 2 4" xfId="553"/>
    <cellStyle name="40% - Accent5 2 2 4 2" xfId="757"/>
    <cellStyle name="40% - Accent5 2 2 4 3" xfId="1072"/>
    <cellStyle name="40% - Accent5 2 2 5" xfId="311"/>
    <cellStyle name="40% - Accent5 2 2 6" xfId="754"/>
    <cellStyle name="40% - Accent5 2 2 7" xfId="1069"/>
    <cellStyle name="40% - Accent5 2 3" xfId="346"/>
    <cellStyle name="40% - Accent5 2 3 2" xfId="758"/>
    <cellStyle name="40% - Accent5 2 3 3" xfId="1073"/>
    <cellStyle name="40% - Accent5 2 4" xfId="426"/>
    <cellStyle name="40% - Accent5 2 4 2" xfId="759"/>
    <cellStyle name="40% - Accent5 2 4 3" xfId="1074"/>
    <cellStyle name="40% - Accent5 2 5" xfId="506"/>
    <cellStyle name="40% - Accent5 2 5 2" xfId="760"/>
    <cellStyle name="40% - Accent5 2 5 3" xfId="1075"/>
    <cellStyle name="40% - Accent5 2 6" xfId="186"/>
    <cellStyle name="40% - Accent5 2 7" xfId="753"/>
    <cellStyle name="40% - Accent5 2 8" xfId="1068"/>
    <cellStyle name="40% - Accent5 3" xfId="88"/>
    <cellStyle name="40% - Accent5 3 2" xfId="361"/>
    <cellStyle name="40% - Accent5 3 2 2" xfId="762"/>
    <cellStyle name="40% - Accent5 3 2 3" xfId="1077"/>
    <cellStyle name="40% - Accent5 3 3" xfId="441"/>
    <cellStyle name="40% - Accent5 3 3 2" xfId="763"/>
    <cellStyle name="40% - Accent5 3 3 3" xfId="1078"/>
    <cellStyle name="40% - Accent5 3 4" xfId="521"/>
    <cellStyle name="40% - Accent5 3 4 2" xfId="764"/>
    <cellStyle name="40% - Accent5 3 4 3" xfId="1079"/>
    <cellStyle name="40% - Accent5 3 5" xfId="279"/>
    <cellStyle name="40% - Accent5 3 6" xfId="761"/>
    <cellStyle name="40% - Accent5 3 7" xfId="1076"/>
    <cellStyle name="40% - Accent5 4" xfId="103"/>
    <cellStyle name="40% - Accent5 4 2" xfId="376"/>
    <cellStyle name="40% - Accent5 4 2 2" xfId="766"/>
    <cellStyle name="40% - Accent5 4 2 3" xfId="1081"/>
    <cellStyle name="40% - Accent5 4 3" xfId="456"/>
    <cellStyle name="40% - Accent5 4 3 2" xfId="767"/>
    <cellStyle name="40% - Accent5 4 3 3" xfId="1082"/>
    <cellStyle name="40% - Accent5 4 4" xfId="536"/>
    <cellStyle name="40% - Accent5 4 4 2" xfId="768"/>
    <cellStyle name="40% - Accent5 4 4 3" xfId="1083"/>
    <cellStyle name="40% - Accent5 4 5" xfId="294"/>
    <cellStyle name="40% - Accent5 4 6" xfId="765"/>
    <cellStyle name="40% - Accent5 4 7" xfId="1080"/>
    <cellStyle name="40% - Accent5 5" xfId="119"/>
    <cellStyle name="40% - Accent5 5 2" xfId="328"/>
    <cellStyle name="40% - Accent5 5 3" xfId="769"/>
    <cellStyle name="40% - Accent5 5 4" xfId="1084"/>
    <cellStyle name="40% - Accent5 6" xfId="408"/>
    <cellStyle name="40% - Accent5 6 2" xfId="770"/>
    <cellStyle name="40% - Accent5 6 3" xfId="1085"/>
    <cellStyle name="40% - Accent5 7" xfId="488"/>
    <cellStyle name="40% - Accent5 7 2" xfId="771"/>
    <cellStyle name="40% - Accent5 7 3" xfId="1086"/>
    <cellStyle name="40% - Accent5 8" xfId="153"/>
    <cellStyle name="40% - Accent5 9" xfId="52"/>
    <cellStyle name="40% - Accent6" xfId="39" builtinId="51" customBuiltin="1"/>
    <cellStyle name="40% - Accent6 2" xfId="73"/>
    <cellStyle name="40% - Accent6 2 2" xfId="137"/>
    <cellStyle name="40% - Accent6 2 2 2" xfId="395"/>
    <cellStyle name="40% - Accent6 2 2 2 2" xfId="774"/>
    <cellStyle name="40% - Accent6 2 2 2 3" xfId="1089"/>
    <cellStyle name="40% - Accent6 2 2 3" xfId="475"/>
    <cellStyle name="40% - Accent6 2 2 3 2" xfId="775"/>
    <cellStyle name="40% - Accent6 2 2 3 3" xfId="1090"/>
    <cellStyle name="40% - Accent6 2 2 4" xfId="555"/>
    <cellStyle name="40% - Accent6 2 2 4 2" xfId="776"/>
    <cellStyle name="40% - Accent6 2 2 4 3" xfId="1091"/>
    <cellStyle name="40% - Accent6 2 2 5" xfId="313"/>
    <cellStyle name="40% - Accent6 2 2 6" xfId="773"/>
    <cellStyle name="40% - Accent6 2 2 7" xfId="1088"/>
    <cellStyle name="40% - Accent6 2 3" xfId="348"/>
    <cellStyle name="40% - Accent6 2 3 2" xfId="777"/>
    <cellStyle name="40% - Accent6 2 3 3" xfId="1092"/>
    <cellStyle name="40% - Accent6 2 4" xfId="428"/>
    <cellStyle name="40% - Accent6 2 4 2" xfId="778"/>
    <cellStyle name="40% - Accent6 2 4 3" xfId="1093"/>
    <cellStyle name="40% - Accent6 2 5" xfId="508"/>
    <cellStyle name="40% - Accent6 2 5 2" xfId="779"/>
    <cellStyle name="40% - Accent6 2 5 3" xfId="1094"/>
    <cellStyle name="40% - Accent6 2 6" xfId="190"/>
    <cellStyle name="40% - Accent6 2 7" xfId="772"/>
    <cellStyle name="40% - Accent6 2 8" xfId="1087"/>
    <cellStyle name="40% - Accent6 3" xfId="90"/>
    <cellStyle name="40% - Accent6 3 2" xfId="363"/>
    <cellStyle name="40% - Accent6 3 2 2" xfId="781"/>
    <cellStyle name="40% - Accent6 3 2 3" xfId="1096"/>
    <cellStyle name="40% - Accent6 3 3" xfId="443"/>
    <cellStyle name="40% - Accent6 3 3 2" xfId="782"/>
    <cellStyle name="40% - Accent6 3 3 3" xfId="1097"/>
    <cellStyle name="40% - Accent6 3 4" xfId="523"/>
    <cellStyle name="40% - Accent6 3 4 2" xfId="783"/>
    <cellStyle name="40% - Accent6 3 4 3" xfId="1098"/>
    <cellStyle name="40% - Accent6 3 5" xfId="281"/>
    <cellStyle name="40% - Accent6 3 6" xfId="780"/>
    <cellStyle name="40% - Accent6 3 7" xfId="1095"/>
    <cellStyle name="40% - Accent6 4" xfId="105"/>
    <cellStyle name="40% - Accent6 4 2" xfId="378"/>
    <cellStyle name="40% - Accent6 4 2 2" xfId="785"/>
    <cellStyle name="40% - Accent6 4 2 3" xfId="1100"/>
    <cellStyle name="40% - Accent6 4 3" xfId="458"/>
    <cellStyle name="40% - Accent6 4 3 2" xfId="786"/>
    <cellStyle name="40% - Accent6 4 3 3" xfId="1101"/>
    <cellStyle name="40% - Accent6 4 4" xfId="538"/>
    <cellStyle name="40% - Accent6 4 4 2" xfId="787"/>
    <cellStyle name="40% - Accent6 4 4 3" xfId="1102"/>
    <cellStyle name="40% - Accent6 4 5" xfId="296"/>
    <cellStyle name="40% - Accent6 4 6" xfId="784"/>
    <cellStyle name="40% - Accent6 4 7" xfId="1099"/>
    <cellStyle name="40% - Accent6 5" xfId="121"/>
    <cellStyle name="40% - Accent6 5 2" xfId="330"/>
    <cellStyle name="40% - Accent6 5 3" xfId="788"/>
    <cellStyle name="40% - Accent6 5 4" xfId="1103"/>
    <cellStyle name="40% - Accent6 6" xfId="410"/>
    <cellStyle name="40% - Accent6 6 2" xfId="789"/>
    <cellStyle name="40% - Accent6 6 3" xfId="1104"/>
    <cellStyle name="40% - Accent6 7" xfId="490"/>
    <cellStyle name="40% - Accent6 7 2" xfId="790"/>
    <cellStyle name="40% - Accent6 7 3" xfId="1105"/>
    <cellStyle name="40% - Accent6 8" xfId="155"/>
    <cellStyle name="40% - Accent6 9" xfId="54"/>
    <cellStyle name="60% - Accent1" xfId="20" builtinId="32" customBuiltin="1"/>
    <cellStyle name="60% - Accent1 2" xfId="171"/>
    <cellStyle name="60% - Accent2" xfId="24" builtinId="36" customBuiltin="1"/>
    <cellStyle name="60% - Accent2 2" xfId="175"/>
    <cellStyle name="60% - Accent3" xfId="28" builtinId="40" customBuiltin="1"/>
    <cellStyle name="60% - Accent3 2" xfId="179"/>
    <cellStyle name="60% - Accent4" xfId="32" builtinId="44" customBuiltin="1"/>
    <cellStyle name="60% - Accent4 2" xfId="183"/>
    <cellStyle name="60% - Accent5" xfId="36" builtinId="48" customBuiltin="1"/>
    <cellStyle name="60% - Accent5 2" xfId="187"/>
    <cellStyle name="60% - Accent6" xfId="40" builtinId="52" customBuiltin="1"/>
    <cellStyle name="60% - Accent6 2" xfId="191"/>
    <cellStyle name="Accent1" xfId="17" builtinId="29" customBuiltin="1"/>
    <cellStyle name="Accent1 2" xfId="168"/>
    <cellStyle name="Accent2" xfId="21" builtinId="33" customBuiltin="1"/>
    <cellStyle name="Accent2 2" xfId="172"/>
    <cellStyle name="Accent3" xfId="25" builtinId="37" customBuiltin="1"/>
    <cellStyle name="Accent3 2" xfId="176"/>
    <cellStyle name="Accent4" xfId="29" builtinId="41" customBuiltin="1"/>
    <cellStyle name="Accent4 2" xfId="180"/>
    <cellStyle name="Accent5" xfId="33" builtinId="45" customBuiltin="1"/>
    <cellStyle name="Accent5 2" xfId="184"/>
    <cellStyle name="Accent6" xfId="37" builtinId="49" customBuiltin="1"/>
    <cellStyle name="Accent6 2" xfId="188"/>
    <cellStyle name="Bad" xfId="7" builtinId="27" customBuiltin="1"/>
    <cellStyle name="Bad 2" xfId="162"/>
    <cellStyle name="Calculation" xfId="11" builtinId="22" customBuiltin="1"/>
    <cellStyle name="Check Cell" xfId="13" builtinId="23" customBuiltin="1"/>
    <cellStyle name="Comma 2" xfId="78"/>
    <cellStyle name="Comma 2 2" xfId="298"/>
    <cellStyle name="Comma 2 2 2" xfId="380"/>
    <cellStyle name="Comma 2 2 2 2" xfId="792"/>
    <cellStyle name="Comma 2 2 2 3" xfId="1107"/>
    <cellStyle name="Comma 2 2 3" xfId="460"/>
    <cellStyle name="Comma 2 2 3 2" xfId="793"/>
    <cellStyle name="Comma 2 2 3 3" xfId="1108"/>
    <cellStyle name="Comma 2 2 4" xfId="540"/>
    <cellStyle name="Comma 2 2 4 2" xfId="794"/>
    <cellStyle name="Comma 2 2 4 3" xfId="1109"/>
    <cellStyle name="Comma 2 2 5" xfId="791"/>
    <cellStyle name="Comma 2 2 6" xfId="1106"/>
    <cellStyle name="Comma 2 3" xfId="332"/>
    <cellStyle name="Comma 2 3 2" xfId="795"/>
    <cellStyle name="Comma 2 3 3" xfId="1110"/>
    <cellStyle name="Comma 2 4" xfId="412"/>
    <cellStyle name="Comma 2 4 2" xfId="796"/>
    <cellStyle name="Comma 2 4 3" xfId="1111"/>
    <cellStyle name="Comma 2 5" xfId="492"/>
    <cellStyle name="Comma 2 5 2" xfId="797"/>
    <cellStyle name="Comma 2 5 3" xfId="1112"/>
    <cellStyle name="Comma 2 6" xfId="260"/>
    <cellStyle name="Comma 2 6 2" xfId="798"/>
    <cellStyle name="Comma 2 6 3" xfId="1113"/>
    <cellStyle name="Comma 3" xfId="259"/>
    <cellStyle name="Currency 2" xfId="242"/>
    <cellStyle name="Explanatory Text" xfId="15" builtinId="53" customBuiltin="1"/>
    <cellStyle name="Explanatory Text 2" xfId="166"/>
    <cellStyle name="Good" xfId="6" builtinId="26" customBuiltin="1"/>
    <cellStyle name="Good 2" xfId="161"/>
    <cellStyle name="Heading 1" xfId="2" builtinId="16" customBuiltin="1"/>
    <cellStyle name="Heading 1 2" xfId="157"/>
    <cellStyle name="Heading 2" xfId="3" builtinId="17" customBuiltin="1"/>
    <cellStyle name="Heading 2 2" xfId="158"/>
    <cellStyle name="Heading 3" xfId="4" builtinId="18" customBuiltin="1"/>
    <cellStyle name="Heading 3 2" xfId="159"/>
    <cellStyle name="Heading 4" xfId="5" builtinId="19" customBuiltin="1"/>
    <cellStyle name="Heading 4 2" xfId="160"/>
    <cellStyle name="Input" xfId="9" builtinId="20" customBuiltin="1"/>
    <cellStyle name="Linked Cell" xfId="12" builtinId="24" customBuiltin="1"/>
    <cellStyle name="Linked Cell 2" xfId="164"/>
    <cellStyle name="Neutral" xfId="8" builtinId="28" customBuiltin="1"/>
    <cellStyle name="Neutral 2" xfId="163"/>
    <cellStyle name="Normal" xfId="0" builtinId="0"/>
    <cellStyle name="Normal 10" xfId="202"/>
    <cellStyle name="Normal 10 2" xfId="477"/>
    <cellStyle name="Normal 10 2 2" xfId="799"/>
    <cellStyle name="Normal 10 2 3" xfId="1114"/>
    <cellStyle name="Normal 11" xfId="203"/>
    <cellStyle name="Normal 11 2" xfId="558"/>
    <cellStyle name="Normal 11 2 2" xfId="800"/>
    <cellStyle name="Normal 11 2 3" xfId="1115"/>
    <cellStyle name="Normal 12" xfId="204"/>
    <cellStyle name="Normal 13" xfId="253"/>
    <cellStyle name="Normal 13 2" xfId="801"/>
    <cellStyle name="Normal 13 3" xfId="1116"/>
    <cellStyle name="Normal 14" xfId="205"/>
    <cellStyle name="Normal 15" xfId="252"/>
    <cellStyle name="Normal 16" xfId="561"/>
    <cellStyle name="Normal 17" xfId="141"/>
    <cellStyle name="Normal 2" xfId="41"/>
    <cellStyle name="Normal 2 10" xfId="876"/>
    <cellStyle name="Normal 2 11" xfId="60"/>
    <cellStyle name="Normal 2 2" xfId="58"/>
    <cellStyle name="Normal 2 2 10" xfId="877"/>
    <cellStyle name="Normal 2 2 2" xfId="266"/>
    <cellStyle name="Normal 2 2 2 2" xfId="314"/>
    <cellStyle name="Normal 2 2 2 2 2" xfId="396"/>
    <cellStyle name="Normal 2 2 2 2 2 2" xfId="804"/>
    <cellStyle name="Normal 2 2 2 2 2 3" xfId="1119"/>
    <cellStyle name="Normal 2 2 2 2 3" xfId="476"/>
    <cellStyle name="Normal 2 2 2 2 3 2" xfId="805"/>
    <cellStyle name="Normal 2 2 2 2 3 3" xfId="1120"/>
    <cellStyle name="Normal 2 2 2 2 4" xfId="556"/>
    <cellStyle name="Normal 2 2 2 2 4 2" xfId="806"/>
    <cellStyle name="Normal 2 2 2 2 4 3" xfId="1121"/>
    <cellStyle name="Normal 2 2 2 2 5" xfId="803"/>
    <cellStyle name="Normal 2 2 2 2 6" xfId="1118"/>
    <cellStyle name="Normal 2 2 2 3" xfId="349"/>
    <cellStyle name="Normal 2 2 2 3 2" xfId="807"/>
    <cellStyle name="Normal 2 2 2 3 3" xfId="1122"/>
    <cellStyle name="Normal 2 2 2 4" xfId="429"/>
    <cellStyle name="Normal 2 2 2 4 2" xfId="808"/>
    <cellStyle name="Normal 2 2 2 4 3" xfId="1123"/>
    <cellStyle name="Normal 2 2 2 5" xfId="509"/>
    <cellStyle name="Normal 2 2 2 5 2" xfId="809"/>
    <cellStyle name="Normal 2 2 2 5 3" xfId="1124"/>
    <cellStyle name="Normal 2 2 2 6" xfId="802"/>
    <cellStyle name="Normal 2 2 2 7" xfId="1117"/>
    <cellStyle name="Normal 2 2 3" xfId="282"/>
    <cellStyle name="Normal 2 2 3 2" xfId="364"/>
    <cellStyle name="Normal 2 2 3 2 2" xfId="811"/>
    <cellStyle name="Normal 2 2 3 2 3" xfId="1126"/>
    <cellStyle name="Normal 2 2 3 3" xfId="444"/>
    <cellStyle name="Normal 2 2 3 3 2" xfId="812"/>
    <cellStyle name="Normal 2 2 3 3 3" xfId="1127"/>
    <cellStyle name="Normal 2 2 3 4" xfId="524"/>
    <cellStyle name="Normal 2 2 3 4 2" xfId="813"/>
    <cellStyle name="Normal 2 2 3 4 3" xfId="1128"/>
    <cellStyle name="Normal 2 2 3 5" xfId="810"/>
    <cellStyle name="Normal 2 2 3 6" xfId="1125"/>
    <cellStyle name="Normal 2 2 4" xfId="261"/>
    <cellStyle name="Normal 2 2 5" xfId="297"/>
    <cellStyle name="Normal 2 2 5 2" xfId="379"/>
    <cellStyle name="Normal 2 2 5 2 2" xfId="815"/>
    <cellStyle name="Normal 2 2 5 2 3" xfId="1130"/>
    <cellStyle name="Normal 2 2 5 3" xfId="459"/>
    <cellStyle name="Normal 2 2 5 3 2" xfId="816"/>
    <cellStyle name="Normal 2 2 5 3 3" xfId="1131"/>
    <cellStyle name="Normal 2 2 5 4" xfId="539"/>
    <cellStyle name="Normal 2 2 5 4 2" xfId="817"/>
    <cellStyle name="Normal 2 2 5 4 3" xfId="1132"/>
    <cellStyle name="Normal 2 2 5 5" xfId="814"/>
    <cellStyle name="Normal 2 2 5 6" xfId="1129"/>
    <cellStyle name="Normal 2 2 6" xfId="331"/>
    <cellStyle name="Normal 2 2 6 2" xfId="818"/>
    <cellStyle name="Normal 2 2 6 3" xfId="1133"/>
    <cellStyle name="Normal 2 2 7" xfId="411"/>
    <cellStyle name="Normal 2 2 7 2" xfId="819"/>
    <cellStyle name="Normal 2 2 7 3" xfId="1134"/>
    <cellStyle name="Normal 2 2 8" xfId="491"/>
    <cellStyle name="Normal 2 2 8 2" xfId="820"/>
    <cellStyle name="Normal 2 2 8 3" xfId="1135"/>
    <cellStyle name="Normal 2 2 9" xfId="255"/>
    <cellStyle name="Normal 2 2 9 2" xfId="821"/>
    <cellStyle name="Normal 2 2 9 3" xfId="1136"/>
    <cellStyle name="Normal 2 3" xfId="57"/>
    <cellStyle name="Normal 2 3 2" xfId="265"/>
    <cellStyle name="Normal 2 4" xfId="59"/>
    <cellStyle name="Normal 2 4 2" xfId="77"/>
    <cellStyle name="Normal 2 4 2 2" xfId="140"/>
    <cellStyle name="Normal 2 4 2 3" xfId="560"/>
    <cellStyle name="Normal 2 4 3" xfId="93"/>
    <cellStyle name="Normal 2 4 4" xfId="108"/>
    <cellStyle name="Normal 2 4 5" xfId="124"/>
    <cellStyle name="Normal 2 4 6" xfId="194"/>
    <cellStyle name="Normal 2 4 7" xfId="822"/>
    <cellStyle name="Normal 2 4 8" xfId="1137"/>
    <cellStyle name="Normal 2 5" xfId="109"/>
    <cellStyle name="Normal 2 5 2" xfId="197"/>
    <cellStyle name="Normal 2 6" xfId="199"/>
    <cellStyle name="Normal 2 7" xfId="195"/>
    <cellStyle name="Normal 2 8" xfId="200"/>
    <cellStyle name="Normal 2 9" xfId="562"/>
    <cellStyle name="Normal 3" xfId="55"/>
    <cellStyle name="Normal 3 2" xfId="75"/>
    <cellStyle name="Normal 3 2 2" xfId="138"/>
    <cellStyle name="Normal 3 2 2 2" xfId="257"/>
    <cellStyle name="Normal 3 2 3" xfId="201"/>
    <cellStyle name="Normal 3 3" xfId="91"/>
    <cellStyle name="Normal 3 3 2" xfId="315"/>
    <cellStyle name="Normal 3 3 3" xfId="267"/>
    <cellStyle name="Normal 3 4" xfId="106"/>
    <cellStyle name="Normal 3 4 2" xfId="333"/>
    <cellStyle name="Normal 3 4 2 2" xfId="825"/>
    <cellStyle name="Normal 3 4 2 3" xfId="1140"/>
    <cellStyle name="Normal 3 4 3" xfId="413"/>
    <cellStyle name="Normal 3 4 3 2" xfId="826"/>
    <cellStyle name="Normal 3 4 3 3" xfId="1141"/>
    <cellStyle name="Normal 3 4 4" xfId="493"/>
    <cellStyle name="Normal 3 4 4 2" xfId="827"/>
    <cellStyle name="Normal 3 4 4 3" xfId="1142"/>
    <cellStyle name="Normal 3 4 5" xfId="262"/>
    <cellStyle name="Normal 3 4 6" xfId="824"/>
    <cellStyle name="Normal 3 4 7" xfId="1139"/>
    <cellStyle name="Normal 3 5" xfId="122"/>
    <cellStyle name="Normal 3 5 2" xfId="557"/>
    <cellStyle name="Normal 3 5 3" xfId="316"/>
    <cellStyle name="Normal 3 6" xfId="256"/>
    <cellStyle name="Normal 3 7" xfId="192"/>
    <cellStyle name="Normal 3 8" xfId="823"/>
    <cellStyle name="Normal 3 9" xfId="1138"/>
    <cellStyle name="Normal 4" xfId="61"/>
    <cellStyle name="Normal 4 2" xfId="125"/>
    <cellStyle name="Normal 4 2 2" xfId="382"/>
    <cellStyle name="Normal 4 2 2 2" xfId="829"/>
    <cellStyle name="Normal 4 2 2 3" xfId="1144"/>
    <cellStyle name="Normal 4 2 3" xfId="462"/>
    <cellStyle name="Normal 4 2 3 2" xfId="830"/>
    <cellStyle name="Normal 4 2 3 3" xfId="1145"/>
    <cellStyle name="Normal 4 2 4" xfId="542"/>
    <cellStyle name="Normal 4 2 4 2" xfId="831"/>
    <cellStyle name="Normal 4 2 4 3" xfId="1146"/>
    <cellStyle name="Normal 4 2 5" xfId="300"/>
    <cellStyle name="Normal 4 2 6" xfId="828"/>
    <cellStyle name="Normal 4 2 7" xfId="1143"/>
    <cellStyle name="Normal 4 3" xfId="335"/>
    <cellStyle name="Normal 4 3 2" xfId="832"/>
    <cellStyle name="Normal 4 3 3" xfId="1147"/>
    <cellStyle name="Normal 4 4" xfId="415"/>
    <cellStyle name="Normal 4 4 2" xfId="833"/>
    <cellStyle name="Normal 4 4 3" xfId="1148"/>
    <cellStyle name="Normal 4 5" xfId="495"/>
    <cellStyle name="Normal 4 5 2" xfId="834"/>
    <cellStyle name="Normal 4 5 3" xfId="1149"/>
    <cellStyle name="Normal 4 6" xfId="263"/>
    <cellStyle name="Normal 4 6 2" xfId="835"/>
    <cellStyle name="Normal 4 6 3" xfId="1150"/>
    <cellStyle name="Normal 5" xfId="74"/>
    <cellStyle name="Normal 5 2" xfId="350"/>
    <cellStyle name="Normal 5 2 2" xfId="836"/>
    <cellStyle name="Normal 5 2 3" xfId="1151"/>
    <cellStyle name="Normal 5 3" xfId="430"/>
    <cellStyle name="Normal 5 3 2" xfId="837"/>
    <cellStyle name="Normal 5 3 3" xfId="1152"/>
    <cellStyle name="Normal 5 4" xfId="510"/>
    <cellStyle name="Normal 5 4 2" xfId="838"/>
    <cellStyle name="Normal 5 4 3" xfId="1153"/>
    <cellStyle name="Normal 5 5" xfId="268"/>
    <cellStyle name="Normal 5 5 2" xfId="839"/>
    <cellStyle name="Normal 5 5 3" xfId="1154"/>
    <cellStyle name="Normal 5 6" xfId="210"/>
    <cellStyle name="Normal 6" xfId="196"/>
    <cellStyle name="Normal 6 2" xfId="258"/>
    <cellStyle name="Normal 6 3" xfId="840"/>
    <cellStyle name="Normal 6 4" xfId="1155"/>
    <cellStyle name="Normal 7" xfId="198"/>
    <cellStyle name="Normal 7 2" xfId="365"/>
    <cellStyle name="Normal 7 2 2" xfId="841"/>
    <cellStyle name="Normal 7 2 3" xfId="1156"/>
    <cellStyle name="Normal 7 3" xfId="445"/>
    <cellStyle name="Normal 7 3 2" xfId="842"/>
    <cellStyle name="Normal 7 3 3" xfId="1157"/>
    <cellStyle name="Normal 7 4" xfId="525"/>
    <cellStyle name="Normal 7 4 2" xfId="843"/>
    <cellStyle name="Normal 7 4 3" xfId="1158"/>
    <cellStyle name="Normal 7 5" xfId="283"/>
    <cellStyle name="Normal 7 5 2" xfId="844"/>
    <cellStyle name="Normal 7 5 3" xfId="1159"/>
    <cellStyle name="Normal 8" xfId="143"/>
    <cellStyle name="Normal 8 2" xfId="317"/>
    <cellStyle name="Normal 8 2 2" xfId="845"/>
    <cellStyle name="Normal 8 2 3" xfId="1160"/>
    <cellStyle name="Normal 9" xfId="142"/>
    <cellStyle name="Normal 9 2" xfId="397"/>
    <cellStyle name="Normal 9 2 2" xfId="846"/>
    <cellStyle name="Normal 9 2 3" xfId="1161"/>
    <cellStyle name="Note 10" xfId="254"/>
    <cellStyle name="Note 10 2" xfId="847"/>
    <cellStyle name="Note 10 3" xfId="1162"/>
    <cellStyle name="Note 2" xfId="42"/>
    <cellStyle name="Note 2 2" xfId="76"/>
    <cellStyle name="Note 2 2 2" xfId="139"/>
    <cellStyle name="Note 2 2 2 2" xfId="381"/>
    <cellStyle name="Note 2 2 2 3" xfId="850"/>
    <cellStyle name="Note 2 2 2 4" xfId="1165"/>
    <cellStyle name="Note 2 2 3" xfId="461"/>
    <cellStyle name="Note 2 2 3 2" xfId="851"/>
    <cellStyle name="Note 2 2 3 3" xfId="1166"/>
    <cellStyle name="Note 2 2 4" xfId="541"/>
    <cellStyle name="Note 2 2 4 2" xfId="852"/>
    <cellStyle name="Note 2 2 4 3" xfId="1167"/>
    <cellStyle name="Note 2 2 5" xfId="299"/>
    <cellStyle name="Note 2 2 6" xfId="849"/>
    <cellStyle name="Note 2 2 7" xfId="1164"/>
    <cellStyle name="Note 2 3" xfId="92"/>
    <cellStyle name="Note 2 3 2" xfId="334"/>
    <cellStyle name="Note 2 3 3" xfId="853"/>
    <cellStyle name="Note 2 3 4" xfId="1168"/>
    <cellStyle name="Note 2 4" xfId="107"/>
    <cellStyle name="Note 2 4 2" xfId="414"/>
    <cellStyle name="Note 2 4 3" xfId="854"/>
    <cellStyle name="Note 2 4 4" xfId="1169"/>
    <cellStyle name="Note 2 5" xfId="123"/>
    <cellStyle name="Note 2 5 2" xfId="494"/>
    <cellStyle name="Note 2 5 3" xfId="855"/>
    <cellStyle name="Note 2 5 4" xfId="1170"/>
    <cellStyle name="Note 2 6" xfId="193"/>
    <cellStyle name="Note 2 7" xfId="848"/>
    <cellStyle name="Note 2 8" xfId="1163"/>
    <cellStyle name="Note 2 9" xfId="56"/>
    <cellStyle name="Note 3" xfId="264"/>
    <cellStyle name="Note 3 2" xfId="301"/>
    <cellStyle name="Note 3 2 2" xfId="383"/>
    <cellStyle name="Note 3 2 2 2" xfId="858"/>
    <cellStyle name="Note 3 2 2 3" xfId="1173"/>
    <cellStyle name="Note 3 2 3" xfId="463"/>
    <cellStyle name="Note 3 2 3 2" xfId="859"/>
    <cellStyle name="Note 3 2 3 3" xfId="1174"/>
    <cellStyle name="Note 3 2 4" xfId="543"/>
    <cellStyle name="Note 3 2 4 2" xfId="860"/>
    <cellStyle name="Note 3 2 4 3" xfId="1175"/>
    <cellStyle name="Note 3 2 5" xfId="857"/>
    <cellStyle name="Note 3 2 6" xfId="1172"/>
    <cellStyle name="Note 3 3" xfId="336"/>
    <cellStyle name="Note 3 3 2" xfId="861"/>
    <cellStyle name="Note 3 3 3" xfId="1176"/>
    <cellStyle name="Note 3 4" xfId="416"/>
    <cellStyle name="Note 3 4 2" xfId="862"/>
    <cellStyle name="Note 3 4 3" xfId="1177"/>
    <cellStyle name="Note 3 5" xfId="496"/>
    <cellStyle name="Note 3 5 2" xfId="863"/>
    <cellStyle name="Note 3 5 3" xfId="1178"/>
    <cellStyle name="Note 3 6" xfId="856"/>
    <cellStyle name="Note 3 7" xfId="1171"/>
    <cellStyle name="Note 4" xfId="269"/>
    <cellStyle name="Note 4 2" xfId="351"/>
    <cellStyle name="Note 4 2 2" xfId="865"/>
    <cellStyle name="Note 4 2 3" xfId="1180"/>
    <cellStyle name="Note 4 3" xfId="431"/>
    <cellStyle name="Note 4 3 2" xfId="866"/>
    <cellStyle name="Note 4 3 3" xfId="1181"/>
    <cellStyle name="Note 4 4" xfId="511"/>
    <cellStyle name="Note 4 4 2" xfId="867"/>
    <cellStyle name="Note 4 4 3" xfId="1182"/>
    <cellStyle name="Note 4 5" xfId="864"/>
    <cellStyle name="Note 4 6" xfId="1179"/>
    <cellStyle name="Note 5" xfId="284"/>
    <cellStyle name="Note 5 2" xfId="366"/>
    <cellStyle name="Note 5 2 2" xfId="869"/>
    <cellStyle name="Note 5 2 3" xfId="1184"/>
    <cellStyle name="Note 5 3" xfId="446"/>
    <cellStyle name="Note 5 3 2" xfId="870"/>
    <cellStyle name="Note 5 3 3" xfId="1185"/>
    <cellStyle name="Note 5 4" xfId="526"/>
    <cellStyle name="Note 5 4 2" xfId="871"/>
    <cellStyle name="Note 5 4 3" xfId="1186"/>
    <cellStyle name="Note 5 5" xfId="868"/>
    <cellStyle name="Note 5 6" xfId="1183"/>
    <cellStyle name="Note 6" xfId="318"/>
    <cellStyle name="Note 6 2" xfId="872"/>
    <cellStyle name="Note 6 3" xfId="1187"/>
    <cellStyle name="Note 7" xfId="398"/>
    <cellStyle name="Note 7 2" xfId="873"/>
    <cellStyle name="Note 7 3" xfId="1188"/>
    <cellStyle name="Note 8" xfId="478"/>
    <cellStyle name="Note 8 2" xfId="874"/>
    <cellStyle name="Note 8 3" xfId="1189"/>
    <cellStyle name="Note 9" xfId="559"/>
    <cellStyle name="Note 9 2" xfId="875"/>
    <cellStyle name="Note 9 3" xfId="1190"/>
    <cellStyle name="Output" xfId="10" builtinId="21" customBuiltin="1"/>
    <cellStyle name="Title" xfId="1" builtinId="15" customBuiltin="1"/>
    <cellStyle name="Title 2" xfId="156"/>
    <cellStyle name="Total" xfId="16" builtinId="25" customBuiltin="1"/>
    <cellStyle name="Total 2" xfId="167"/>
    <cellStyle name="Warning Text" xfId="14" builtinId="11" customBuiltin="1"/>
    <cellStyle name="Warning Text 2" xfId="165"/>
    <cellStyle name="常规 10" xfId="224"/>
    <cellStyle name="常规 11" xfId="225"/>
    <cellStyle name="常规 11 2" xfId="248"/>
    <cellStyle name="常规 12" xfId="206"/>
    <cellStyle name="常规 13" xfId="213"/>
    <cellStyle name="常规 14" xfId="214"/>
    <cellStyle name="常规 15" xfId="215"/>
    <cellStyle name="常规 16" xfId="216"/>
    <cellStyle name="常规 16 2" xfId="244"/>
    <cellStyle name="常规 17" xfId="230"/>
    <cellStyle name="常规 18" xfId="232"/>
    <cellStyle name="常规 19" xfId="233"/>
    <cellStyle name="常规 2" xfId="211"/>
    <cellStyle name="常规 20" xfId="234"/>
    <cellStyle name="常规 20 2" xfId="251"/>
    <cellStyle name="常规 21" xfId="235"/>
    <cellStyle name="常规 22" xfId="217"/>
    <cellStyle name="常规 23" xfId="220"/>
    <cellStyle name="常规 23 2" xfId="245"/>
    <cellStyle name="常规 24" xfId="222"/>
    <cellStyle name="常规 25" xfId="223"/>
    <cellStyle name="常规 25 2" xfId="247"/>
    <cellStyle name="常规 26" xfId="226"/>
    <cellStyle name="常规 27" xfId="227"/>
    <cellStyle name="常规 28" xfId="228"/>
    <cellStyle name="常规 28 2" xfId="249"/>
    <cellStyle name="常规 29" xfId="229"/>
    <cellStyle name="常规 29 2" xfId="250"/>
    <cellStyle name="常规 3" xfId="209"/>
    <cellStyle name="常规 30" xfId="231"/>
    <cellStyle name="常规 34" xfId="236"/>
    <cellStyle name="常规 35" xfId="237"/>
    <cellStyle name="常规 36" xfId="238"/>
    <cellStyle name="常规 37" xfId="239"/>
    <cellStyle name="常规 38" xfId="240"/>
    <cellStyle name="常规 39" xfId="241"/>
    <cellStyle name="常规 4" xfId="208"/>
    <cellStyle name="常规 5" xfId="207"/>
    <cellStyle name="常规 6" xfId="212"/>
    <cellStyle name="常规 6 2" xfId="243"/>
    <cellStyle name="常规 7" xfId="218"/>
    <cellStyle name="常规 8" xfId="219"/>
    <cellStyle name="常规 9" xfId="221"/>
    <cellStyle name="常规 9 2" xfId="246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M3"/>
  <sheetViews>
    <sheetView tabSelected="1" showOutlineSymbols="0" zoomScale="115" zoomScaleNormal="115" workbookViewId="0">
      <pane ySplit="1" topLeftCell="A2" activePane="bottomLeft" state="frozen"/>
      <selection pane="bottomLeft" activeCell="B11" sqref="B11"/>
    </sheetView>
  </sheetViews>
  <sheetFormatPr defaultColWidth="10" defaultRowHeight="12.75" customHeight="1"/>
  <cols>
    <col min="1" max="1" width="20.5703125" style="1" customWidth="1"/>
    <col min="2" max="2" width="27.28515625" style="6" customWidth="1"/>
    <col min="3" max="3" width="16.42578125" style="1" customWidth="1"/>
    <col min="4" max="4" width="28.140625" customWidth="1"/>
    <col min="5" max="5" width="5.85546875" style="1" customWidth="1"/>
    <col min="6" max="6" width="10" style="1" customWidth="1"/>
    <col min="7" max="7" width="10" style="6" customWidth="1"/>
    <col min="8" max="8" width="20.140625" style="9" customWidth="1"/>
    <col min="9" max="9" width="26.42578125" style="1" bestFit="1" customWidth="1"/>
    <col min="10" max="10" width="21.28515625" customWidth="1"/>
    <col min="11" max="12" width="10" style="8"/>
  </cols>
  <sheetData>
    <row r="1" spans="1:13" ht="12.75" customHeight="1">
      <c r="A1" s="2" t="s">
        <v>6</v>
      </c>
      <c r="B1" s="7" t="s">
        <v>8</v>
      </c>
      <c r="C1" s="3" t="s">
        <v>4</v>
      </c>
      <c r="D1" s="3" t="s">
        <v>0</v>
      </c>
      <c r="E1" s="3" t="s">
        <v>5</v>
      </c>
      <c r="F1" s="4" t="s">
        <v>3</v>
      </c>
      <c r="G1" s="5" t="s">
        <v>1</v>
      </c>
      <c r="H1" s="10" t="s">
        <v>7</v>
      </c>
      <c r="I1" s="4" t="s">
        <v>2</v>
      </c>
      <c r="J1" s="4" t="s">
        <v>11</v>
      </c>
      <c r="K1" s="7" t="s">
        <v>9</v>
      </c>
      <c r="L1" s="7" t="s">
        <v>10</v>
      </c>
      <c r="M1" s="4" t="s">
        <v>13</v>
      </c>
    </row>
    <row r="2" spans="1:13" ht="12.75" customHeight="1">
      <c r="A2" s="11" t="s">
        <v>17</v>
      </c>
      <c r="B2" s="12" t="s">
        <v>19</v>
      </c>
      <c r="C2" s="13" t="s">
        <v>15</v>
      </c>
      <c r="D2" s="11"/>
      <c r="E2" s="11" t="s">
        <v>14</v>
      </c>
      <c r="F2" s="14"/>
      <c r="G2" s="15" t="s">
        <v>12</v>
      </c>
      <c r="H2" s="16">
        <v>78</v>
      </c>
      <c r="I2" s="14" t="s">
        <v>18</v>
      </c>
      <c r="J2" s="17"/>
    </row>
    <row r="3" spans="1:13" ht="12.75" customHeight="1">
      <c r="A3" s="11" t="s">
        <v>17</v>
      </c>
      <c r="B3" s="12" t="s">
        <v>19</v>
      </c>
      <c r="C3" s="13" t="s">
        <v>16</v>
      </c>
      <c r="D3" s="11"/>
      <c r="E3" s="11" t="s">
        <v>14</v>
      </c>
      <c r="F3" s="14"/>
      <c r="G3" s="15" t="s">
        <v>12</v>
      </c>
      <c r="H3" s="16">
        <v>96</v>
      </c>
      <c r="I3" s="14" t="s">
        <v>18</v>
      </c>
      <c r="J3" s="17"/>
    </row>
  </sheetData>
  <autoFilter ref="A1:L3"/>
  <sortState ref="A2:I122">
    <sortCondition ref="H2:H122"/>
  </sortState>
  <phoneticPr fontId="4" type="noConversion"/>
  <conditionalFormatting sqref="C1:C1048576">
    <cfRule type="duplicateValues" dxfId="2" priority="19"/>
    <cfRule type="duplicateValues" dxfId="1" priority="20"/>
    <cfRule type="duplicateValues" dxfId="0" priority="21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Hannah Duong</cp:lastModifiedBy>
  <dcterms:created xsi:type="dcterms:W3CDTF">2017-12-09T22:46:02Z</dcterms:created>
  <dcterms:modified xsi:type="dcterms:W3CDTF">2024-05-13T08:50:16Z</dcterms:modified>
</cp:coreProperties>
</file>