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18960" windowHeight="7185"/>
  </bookViews>
  <sheets>
    <sheet name="AccountingTransaction" sheetId="1" r:id="rId1"/>
  </sheets>
  <definedNames>
    <definedName name="_xlnm._FilterDatabase" localSheetId="0" hidden="1">AccountingTransaction!$B$1:$I$4</definedName>
  </definedNames>
  <calcPr calcId="145621"/>
</workbook>
</file>

<file path=xl/sharedStrings.xml><?xml version="1.0" encoding="utf-8"?>
<sst xmlns="http://schemas.openxmlformats.org/spreadsheetml/2006/main" count="31" uniqueCount="21">
  <si>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</si>
  <si>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</si>
  <si>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</si>
  <si>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</si>
  <si>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</si>
  <si>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</si>
  <si>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</si>
  <si>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</si>
  <si>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</si>
  <si>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</si>
  <si>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</si>
  <si>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</si>
  <si>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</si>
  <si>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</si>
  <si>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WAY</t>
  </si>
  <si>
    <t>FPF18-0484</t>
  </si>
  <si>
    <t>II150-0008</t>
  </si>
  <si>
    <t>MPS150-0067</t>
  </si>
  <si>
    <t>5/31/2023</t>
  </si>
  <si>
    <t>R</t>
  </si>
  <si>
    <t>ADJ TO END WAY May 2023 BAL - Negative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</si>
</sst>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4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5" fillId="0" borderId="0"/>
  </cellStyleXfs>
  <cellXfs count="24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4" fontId="25" fillId="35" borderId="0" xfId="0" applyNumberFormat="1" applyFont="1" applyFill="1">
      <alignment vertical="top"/>
    </xf>
    <xf numFmtId="0" fontId="0" fillId="0" borderId="0" xfId="0" applyFill="1">
      <alignment vertical="top"/>
    </xf>
    <xf numFmtId="0" fontId="0" fillId="0" borderId="0" xfId="0" applyFill="1" applyBorder="1">
      <alignment vertical="top"/>
    </xf>
    <xf numFmtId="4" fontId="0" fillId="0" borderId="0" xfId="0" applyNumberFormat="1" applyFill="1">
      <alignment vertical="top"/>
    </xf>
    <xf numFmtId="4" fontId="0" fillId="0" borderId="0" xfId="0" applyNumberFormat="1" applyFont="1" applyFill="1">
      <alignment vertical="top"/>
    </xf>
    <xf numFmtId="49" fontId="0" fillId="0" borderId="0" xfId="0" applyNumberFormat="1" applyFont="1" applyFill="1">
      <alignment vertical="top"/>
    </xf>
    <xf numFmtId="49" fontId="0" fillId="0" borderId="0" xfId="0" applyNumberFormat="1" applyFill="1">
      <alignment vertical="top"/>
    </xf>
    <xf numFmtId="49" fontId="0" fillId="35" borderId="0" xfId="0" applyNumberFormat="1" applyFont="1" applyFill="1">
      <alignment vertical="top"/>
    </xf>
    <xf numFmtId="0" fontId="25" fillId="35" borderId="0" xfId="0" applyFont="1" applyFill="1" applyBorder="1">
      <alignment vertical="top"/>
    </xf>
    <xf numFmtId="0" fontId="0" fillId="35" borderId="0" xfId="0" applyFill="1" applyBorder="1">
      <alignment vertical="top"/>
    </xf>
    <xf numFmtId="3" fontId="0" fillId="2" borderId="0" xfId="0" applyNumberFormat="1" applyFill="1">
      <alignment vertical="top"/>
    </xf>
    <xf numFmtId="3" fontId="21" fillId="35" borderId="0" xfId="44" applyNumberFormat="1" applyFill="1"/>
    <xf numFmtId="3" fontId="0" fillId="3" borderId="0" xfId="0" applyNumberFormat="1" applyFill="1" applyBorder="1">
      <alignment vertical="top"/>
    </xf>
  </cellXfs>
  <cellStyles count="714">
    <cellStyle name="20% - Accent1" xfId="18" builtinId="30" customBuiltin="1"/>
    <cellStyle name="20% - Accent1 2" xfId="51"/>
    <cellStyle name="20% - Accent1 2 2" xfId="389"/>
    <cellStyle name="20% - Accent1 2 2 2" xfId="390"/>
    <cellStyle name="20% - Accent1 2 2 3" xfId="391"/>
    <cellStyle name="20% - Accent1 2 2 4" xfId="392"/>
    <cellStyle name="20% - Accent1 2 3" xfId="393"/>
    <cellStyle name="20% - Accent1 2 4" xfId="394"/>
    <cellStyle name="20% - Accent1 2 5" xfId="395"/>
    <cellStyle name="20% - Accent1 2 6" xfId="388"/>
    <cellStyle name="20% - Accent1 3" xfId="352"/>
    <cellStyle name="20% - Accent1 3 2" xfId="397"/>
    <cellStyle name="20% - Accent1 3 3" xfId="398"/>
    <cellStyle name="20% - Accent1 3 4" xfId="399"/>
    <cellStyle name="20% - Accent1 3 5" xfId="396"/>
    <cellStyle name="20% - Accent1 4" xfId="400"/>
    <cellStyle name="20% - Accent1 4 2" xfId="401"/>
    <cellStyle name="20% - Accent1 4 3" xfId="402"/>
    <cellStyle name="20% - Accent1 4 4" xfId="403"/>
    <cellStyle name="20% - Accent1 5" xfId="404"/>
    <cellStyle name="20% - Accent1 6" xfId="405"/>
    <cellStyle name="20% - Accent1 7" xfId="406"/>
    <cellStyle name="20% - Accent1 8" xfId="375"/>
    <cellStyle name="20% - Accent2" xfId="22" builtinId="34" customBuiltin="1"/>
    <cellStyle name="20% - Accent2 2" xfId="52"/>
    <cellStyle name="20% - Accent2 2 2" xfId="408"/>
    <cellStyle name="20% - Accent2 2 2 2" xfId="409"/>
    <cellStyle name="20% - Accent2 2 2 3" xfId="410"/>
    <cellStyle name="20% - Accent2 2 2 4" xfId="411"/>
    <cellStyle name="20% - Accent2 2 3" xfId="412"/>
    <cellStyle name="20% - Accent2 2 4" xfId="413"/>
    <cellStyle name="20% - Accent2 2 5" xfId="414"/>
    <cellStyle name="20% - Accent2 2 6" xfId="407"/>
    <cellStyle name="20% - Accent2 3" xfId="354"/>
    <cellStyle name="20% - Accent2 3 2" xfId="416"/>
    <cellStyle name="20% - Accent2 3 3" xfId="417"/>
    <cellStyle name="20% - Accent2 3 4" xfId="418"/>
    <cellStyle name="20% - Accent2 3 5" xfId="415"/>
    <cellStyle name="20% - Accent2 4" xfId="419"/>
    <cellStyle name="20% - Accent2 4 2" xfId="420"/>
    <cellStyle name="20% - Accent2 4 3" xfId="421"/>
    <cellStyle name="20% - Accent2 4 4" xfId="422"/>
    <cellStyle name="20% - Accent2 5" xfId="423"/>
    <cellStyle name="20% - Accent2 6" xfId="424"/>
    <cellStyle name="20% - Accent2 7" xfId="425"/>
    <cellStyle name="20% - Accent2 8" xfId="377"/>
    <cellStyle name="20% - Accent3" xfId="26" builtinId="38" customBuiltin="1"/>
    <cellStyle name="20% - Accent3 2" xfId="53"/>
    <cellStyle name="20% - Accent3 2 2" xfId="427"/>
    <cellStyle name="20% - Accent3 2 2 2" xfId="428"/>
    <cellStyle name="20% - Accent3 2 2 3" xfId="429"/>
    <cellStyle name="20% - Accent3 2 2 4" xfId="430"/>
    <cellStyle name="20% - Accent3 2 3" xfId="431"/>
    <cellStyle name="20% - Accent3 2 4" xfId="432"/>
    <cellStyle name="20% - Accent3 2 5" xfId="433"/>
    <cellStyle name="20% - Accent3 2 6" xfId="426"/>
    <cellStyle name="20% - Accent3 3" xfId="356"/>
    <cellStyle name="20% - Accent3 3 2" xfId="435"/>
    <cellStyle name="20% - Accent3 3 3" xfId="436"/>
    <cellStyle name="20% - Accent3 3 4" xfId="437"/>
    <cellStyle name="20% - Accent3 3 5" xfId="434"/>
    <cellStyle name="20% - Accent3 4" xfId="438"/>
    <cellStyle name="20% - Accent3 4 2" xfId="439"/>
    <cellStyle name="20% - Accent3 4 3" xfId="440"/>
    <cellStyle name="20% - Accent3 4 4" xfId="441"/>
    <cellStyle name="20% - Accent3 5" xfId="442"/>
    <cellStyle name="20% - Accent3 6" xfId="443"/>
    <cellStyle name="20% - Accent3 7" xfId="444"/>
    <cellStyle name="20% - Accent3 8" xfId="379"/>
    <cellStyle name="20% - Accent4" xfId="30" builtinId="42" customBuiltin="1"/>
    <cellStyle name="20% - Accent4 2" xfId="54"/>
    <cellStyle name="20% - Accent4 2 2" xfId="446"/>
    <cellStyle name="20% - Accent4 2 2 2" xfId="447"/>
    <cellStyle name="20% - Accent4 2 2 3" xfId="448"/>
    <cellStyle name="20% - Accent4 2 2 4" xfId="449"/>
    <cellStyle name="20% - Accent4 2 3" xfId="450"/>
    <cellStyle name="20% - Accent4 2 4" xfId="451"/>
    <cellStyle name="20% - Accent4 2 5" xfId="452"/>
    <cellStyle name="20% - Accent4 2 6" xfId="445"/>
    <cellStyle name="20% - Accent4 3" xfId="358"/>
    <cellStyle name="20% - Accent4 3 2" xfId="454"/>
    <cellStyle name="20% - Accent4 3 3" xfId="455"/>
    <cellStyle name="20% - Accent4 3 4" xfId="456"/>
    <cellStyle name="20% - Accent4 3 5" xfId="453"/>
    <cellStyle name="20% - Accent4 4" xfId="457"/>
    <cellStyle name="20% - Accent4 4 2" xfId="458"/>
    <cellStyle name="20% - Accent4 4 3" xfId="459"/>
    <cellStyle name="20% - Accent4 4 4" xfId="460"/>
    <cellStyle name="20% - Accent4 5" xfId="461"/>
    <cellStyle name="20% - Accent4 6" xfId="462"/>
    <cellStyle name="20% - Accent4 7" xfId="463"/>
    <cellStyle name="20% - Accent4 8" xfId="381"/>
    <cellStyle name="20% - Accent5" xfId="34" builtinId="46" customBuiltin="1"/>
    <cellStyle name="20% - Accent5 2" xfId="55"/>
    <cellStyle name="20% - Accent5 2 2" xfId="465"/>
    <cellStyle name="20% - Accent5 2 2 2" xfId="466"/>
    <cellStyle name="20% - Accent5 2 2 3" xfId="467"/>
    <cellStyle name="20% - Accent5 2 2 4" xfId="468"/>
    <cellStyle name="20% - Accent5 2 3" xfId="469"/>
    <cellStyle name="20% - Accent5 2 4" xfId="470"/>
    <cellStyle name="20% - Accent5 2 5" xfId="471"/>
    <cellStyle name="20% - Accent5 2 6" xfId="464"/>
    <cellStyle name="20% - Accent5 3" xfId="360"/>
    <cellStyle name="20% - Accent5 3 2" xfId="473"/>
    <cellStyle name="20% - Accent5 3 3" xfId="474"/>
    <cellStyle name="20% - Accent5 3 4" xfId="475"/>
    <cellStyle name="20% - Accent5 3 5" xfId="472"/>
    <cellStyle name="20% - Accent5 4" xfId="476"/>
    <cellStyle name="20% - Accent5 4 2" xfId="477"/>
    <cellStyle name="20% - Accent5 4 3" xfId="478"/>
    <cellStyle name="20% - Accent5 4 4" xfId="479"/>
    <cellStyle name="20% - Accent5 5" xfId="480"/>
    <cellStyle name="20% - Accent5 6" xfId="481"/>
    <cellStyle name="20% - Accent5 7" xfId="482"/>
    <cellStyle name="20% - Accent5 8" xfId="383"/>
    <cellStyle name="20% - Accent6" xfId="38" builtinId="50" customBuiltin="1"/>
    <cellStyle name="20% - Accent6 2" xfId="56"/>
    <cellStyle name="20% - Accent6 2 2" xfId="484"/>
    <cellStyle name="20% - Accent6 2 2 2" xfId="485"/>
    <cellStyle name="20% - Accent6 2 2 3" xfId="486"/>
    <cellStyle name="20% - Accent6 2 2 4" xfId="487"/>
    <cellStyle name="20% - Accent6 2 3" xfId="488"/>
    <cellStyle name="20% - Accent6 2 4" xfId="489"/>
    <cellStyle name="20% - Accent6 2 5" xfId="490"/>
    <cellStyle name="20% - Accent6 2 6" xfId="483"/>
    <cellStyle name="20% - Accent6 3" xfId="362"/>
    <cellStyle name="20% - Accent6 3 2" xfId="492"/>
    <cellStyle name="20% - Accent6 3 3" xfId="493"/>
    <cellStyle name="20% - Accent6 3 4" xfId="494"/>
    <cellStyle name="20% - Accent6 3 5" xfId="491"/>
    <cellStyle name="20% - Accent6 4" xfId="495"/>
    <cellStyle name="20% - Accent6 4 2" xfId="496"/>
    <cellStyle name="20% - Accent6 4 3" xfId="497"/>
    <cellStyle name="20% - Accent6 4 4" xfId="498"/>
    <cellStyle name="20% - Accent6 5" xfId="499"/>
    <cellStyle name="20% - Accent6 6" xfId="500"/>
    <cellStyle name="20% - Accent6 7" xfId="501"/>
    <cellStyle name="20% - Accent6 8" xfId="385"/>
    <cellStyle name="40% - Accent1" xfId="19" builtinId="31" customBuiltin="1"/>
    <cellStyle name="40% - Accent1 2" xfId="57"/>
    <cellStyle name="40% - Accent1 2 2" xfId="503"/>
    <cellStyle name="40% - Accent1 2 2 2" xfId="504"/>
    <cellStyle name="40% - Accent1 2 2 3" xfId="505"/>
    <cellStyle name="40% - Accent1 2 2 4" xfId="506"/>
    <cellStyle name="40% - Accent1 2 3" xfId="507"/>
    <cellStyle name="40% - Accent1 2 4" xfId="508"/>
    <cellStyle name="40% - Accent1 2 5" xfId="509"/>
    <cellStyle name="40% - Accent1 2 6" xfId="502"/>
    <cellStyle name="40% - Accent1 3" xfId="353"/>
    <cellStyle name="40% - Accent1 3 2" xfId="511"/>
    <cellStyle name="40% - Accent1 3 3" xfId="512"/>
    <cellStyle name="40% - Accent1 3 4" xfId="513"/>
    <cellStyle name="40% - Accent1 3 5" xfId="510"/>
    <cellStyle name="40% - Accent1 4" xfId="514"/>
    <cellStyle name="40% - Accent1 4 2" xfId="515"/>
    <cellStyle name="40% - Accent1 4 3" xfId="516"/>
    <cellStyle name="40% - Accent1 4 4" xfId="517"/>
    <cellStyle name="40% - Accent1 5" xfId="518"/>
    <cellStyle name="40% - Accent1 6" xfId="519"/>
    <cellStyle name="40% - Accent1 7" xfId="520"/>
    <cellStyle name="40% - Accent1 8" xfId="376"/>
    <cellStyle name="40% - Accent2" xfId="23" builtinId="35" customBuiltin="1"/>
    <cellStyle name="40% - Accent2 2" xfId="58"/>
    <cellStyle name="40% - Accent2 2 2" xfId="522"/>
    <cellStyle name="40% - Accent2 2 2 2" xfId="523"/>
    <cellStyle name="40% - Accent2 2 2 3" xfId="524"/>
    <cellStyle name="40% - Accent2 2 2 4" xfId="525"/>
    <cellStyle name="40% - Accent2 2 3" xfId="526"/>
    <cellStyle name="40% - Accent2 2 4" xfId="527"/>
    <cellStyle name="40% - Accent2 2 5" xfId="528"/>
    <cellStyle name="40% - Accent2 2 6" xfId="521"/>
    <cellStyle name="40% - Accent2 3" xfId="355"/>
    <cellStyle name="40% - Accent2 3 2" xfId="530"/>
    <cellStyle name="40% - Accent2 3 3" xfId="531"/>
    <cellStyle name="40% - Accent2 3 4" xfId="532"/>
    <cellStyle name="40% - Accent2 3 5" xfId="529"/>
    <cellStyle name="40% - Accent2 4" xfId="533"/>
    <cellStyle name="40% - Accent2 4 2" xfId="534"/>
    <cellStyle name="40% - Accent2 4 3" xfId="535"/>
    <cellStyle name="40% - Accent2 4 4" xfId="536"/>
    <cellStyle name="40% - Accent2 5" xfId="537"/>
    <cellStyle name="40% - Accent2 6" xfId="538"/>
    <cellStyle name="40% - Accent2 7" xfId="539"/>
    <cellStyle name="40% - Accent2 8" xfId="378"/>
    <cellStyle name="40% - Accent3" xfId="27" builtinId="39" customBuiltin="1"/>
    <cellStyle name="40% - Accent3 2" xfId="59"/>
    <cellStyle name="40% - Accent3 2 2" xfId="541"/>
    <cellStyle name="40% - Accent3 2 2 2" xfId="542"/>
    <cellStyle name="40% - Accent3 2 2 3" xfId="543"/>
    <cellStyle name="40% - Accent3 2 2 4" xfId="544"/>
    <cellStyle name="40% - Accent3 2 3" xfId="545"/>
    <cellStyle name="40% - Accent3 2 4" xfId="546"/>
    <cellStyle name="40% - Accent3 2 5" xfId="547"/>
    <cellStyle name="40% - Accent3 2 6" xfId="540"/>
    <cellStyle name="40% - Accent3 3" xfId="357"/>
    <cellStyle name="40% - Accent3 3 2" xfId="549"/>
    <cellStyle name="40% - Accent3 3 3" xfId="550"/>
    <cellStyle name="40% - Accent3 3 4" xfId="551"/>
    <cellStyle name="40% - Accent3 3 5" xfId="548"/>
    <cellStyle name="40% - Accent3 4" xfId="552"/>
    <cellStyle name="40% - Accent3 4 2" xfId="553"/>
    <cellStyle name="40% - Accent3 4 3" xfId="554"/>
    <cellStyle name="40% - Accent3 4 4" xfId="555"/>
    <cellStyle name="40% - Accent3 5" xfId="556"/>
    <cellStyle name="40% - Accent3 6" xfId="557"/>
    <cellStyle name="40% - Accent3 7" xfId="558"/>
    <cellStyle name="40% - Accent3 8" xfId="380"/>
    <cellStyle name="40% - Accent4" xfId="31" builtinId="43" customBuiltin="1"/>
    <cellStyle name="40% - Accent4 2" xfId="60"/>
    <cellStyle name="40% - Accent4 2 2" xfId="560"/>
    <cellStyle name="40% - Accent4 2 2 2" xfId="561"/>
    <cellStyle name="40% - Accent4 2 2 3" xfId="562"/>
    <cellStyle name="40% - Accent4 2 2 4" xfId="563"/>
    <cellStyle name="40% - Accent4 2 3" xfId="564"/>
    <cellStyle name="40% - Accent4 2 4" xfId="565"/>
    <cellStyle name="40% - Accent4 2 5" xfId="566"/>
    <cellStyle name="40% - Accent4 2 6" xfId="559"/>
    <cellStyle name="40% - Accent4 3" xfId="359"/>
    <cellStyle name="40% - Accent4 3 2" xfId="568"/>
    <cellStyle name="40% - Accent4 3 3" xfId="569"/>
    <cellStyle name="40% - Accent4 3 4" xfId="570"/>
    <cellStyle name="40% - Accent4 3 5" xfId="567"/>
    <cellStyle name="40% - Accent4 4" xfId="571"/>
    <cellStyle name="40% - Accent4 4 2" xfId="572"/>
    <cellStyle name="40% - Accent4 4 3" xfId="573"/>
    <cellStyle name="40% - Accent4 4 4" xfId="574"/>
    <cellStyle name="40% - Accent4 5" xfId="575"/>
    <cellStyle name="40% - Accent4 6" xfId="576"/>
    <cellStyle name="40% - Accent4 7" xfId="577"/>
    <cellStyle name="40% - Accent4 8" xfId="382"/>
    <cellStyle name="40% - Accent5" xfId="35" builtinId="47" customBuiltin="1"/>
    <cellStyle name="40% - Accent5 2" xfId="61"/>
    <cellStyle name="40% - Accent5 2 2" xfId="579"/>
    <cellStyle name="40% - Accent5 2 2 2" xfId="580"/>
    <cellStyle name="40% - Accent5 2 2 3" xfId="581"/>
    <cellStyle name="40% - Accent5 2 2 4" xfId="582"/>
    <cellStyle name="40% - Accent5 2 3" xfId="583"/>
    <cellStyle name="40% - Accent5 2 4" xfId="584"/>
    <cellStyle name="40% - Accent5 2 5" xfId="585"/>
    <cellStyle name="40% - Accent5 2 6" xfId="578"/>
    <cellStyle name="40% - Accent5 3" xfId="361"/>
    <cellStyle name="40% - Accent5 3 2" xfId="587"/>
    <cellStyle name="40% - Accent5 3 3" xfId="588"/>
    <cellStyle name="40% - Accent5 3 4" xfId="589"/>
    <cellStyle name="40% - Accent5 3 5" xfId="586"/>
    <cellStyle name="40% - Accent5 4" xfId="590"/>
    <cellStyle name="40% - Accent5 4 2" xfId="591"/>
    <cellStyle name="40% - Accent5 4 3" xfId="592"/>
    <cellStyle name="40% - Accent5 4 4" xfId="593"/>
    <cellStyle name="40% - Accent5 5" xfId="594"/>
    <cellStyle name="40% - Accent5 6" xfId="595"/>
    <cellStyle name="40% - Accent5 7" xfId="596"/>
    <cellStyle name="40% - Accent5 8" xfId="384"/>
    <cellStyle name="40% - Accent6" xfId="39" builtinId="51" customBuiltin="1"/>
    <cellStyle name="40% - Accent6 2" xfId="62"/>
    <cellStyle name="40% - Accent6 2 2" xfId="598"/>
    <cellStyle name="40% - Accent6 2 2 2" xfId="599"/>
    <cellStyle name="40% - Accent6 2 2 3" xfId="600"/>
    <cellStyle name="40% - Accent6 2 2 4" xfId="601"/>
    <cellStyle name="40% - Accent6 2 3" xfId="602"/>
    <cellStyle name="40% - Accent6 2 4" xfId="603"/>
    <cellStyle name="40% - Accent6 2 5" xfId="604"/>
    <cellStyle name="40% - Accent6 2 6" xfId="597"/>
    <cellStyle name="40% - Accent6 3" xfId="363"/>
    <cellStyle name="40% - Accent6 3 2" xfId="606"/>
    <cellStyle name="40% - Accent6 3 3" xfId="607"/>
    <cellStyle name="40% - Accent6 3 4" xfId="608"/>
    <cellStyle name="40% - Accent6 3 5" xfId="605"/>
    <cellStyle name="40% - Accent6 4" xfId="609"/>
    <cellStyle name="40% - Accent6 4 2" xfId="610"/>
    <cellStyle name="40% - Accent6 4 3" xfId="611"/>
    <cellStyle name="40% - Accent6 4 4" xfId="612"/>
    <cellStyle name="40% - Accent6 5" xfId="613"/>
    <cellStyle name="40% - Accent6 6" xfId="614"/>
    <cellStyle name="40% - Accent6 7" xfId="615"/>
    <cellStyle name="40% - Accent6 8" xfId="386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2 5" xfId="618"/>
    <cellStyle name="Comma 2 2 3" xfId="67"/>
    <cellStyle name="Comma 2 2 3 2" xfId="153"/>
    <cellStyle name="Comma 2 2 3 2 2" xfId="287"/>
    <cellStyle name="Comma 2 2 3 3" xfId="223"/>
    <cellStyle name="Comma 2 2 3 4" xfId="619"/>
    <cellStyle name="Comma 2 2 4" xfId="150"/>
    <cellStyle name="Comma 2 2 4 2" xfId="284"/>
    <cellStyle name="Comma 2 2 4 3" xfId="620"/>
    <cellStyle name="Comma 2 2 5" xfId="220"/>
    <cellStyle name="Comma 2 2 6" xfId="617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3 5" xfId="621"/>
    <cellStyle name="Comma 2 4" xfId="70"/>
    <cellStyle name="Comma 2 4 2" xfId="156"/>
    <cellStyle name="Comma 2 4 2 2" xfId="290"/>
    <cellStyle name="Comma 2 4 3" xfId="226"/>
    <cellStyle name="Comma 2 4 4" xfId="622"/>
    <cellStyle name="Comma 2 5" xfId="149"/>
    <cellStyle name="Comma 2 5 2" xfId="283"/>
    <cellStyle name="Comma 2 5 3" xfId="623"/>
    <cellStyle name="Comma 2 6" xfId="219"/>
    <cellStyle name="Comma 2 7" xfId="367"/>
    <cellStyle name="Comma 2 8" xfId="616"/>
    <cellStyle name="Comma 3" xfId="71"/>
    <cellStyle name="Comma 3 2" xfId="72"/>
    <cellStyle name="Comma 3 3" xfId="368"/>
    <cellStyle name="Comma 3 4" xfId="624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0 5" xfId="625"/>
    <cellStyle name="Normal 11" xfId="41"/>
    <cellStyle name="Normal 11 2" xfId="626"/>
    <cellStyle name="Normal 12" xfId="350"/>
    <cellStyle name="Normal 12 2" xfId="628"/>
    <cellStyle name="Normal 12 2 2" xfId="629"/>
    <cellStyle name="Normal 12 3" xfId="627"/>
    <cellStyle name="Normal 13" xfId="630"/>
    <cellStyle name="Normal 13 2" xfId="631"/>
    <cellStyle name="Normal 14" xfId="373"/>
    <cellStyle name="Normal 15" xfId="71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2 3" xfId="635"/>
    <cellStyle name="Normal 2 2 2 2 3" xfId="239"/>
    <cellStyle name="Normal 2 2 2 2 3 2" xfId="636"/>
    <cellStyle name="Normal 2 2 2 2 4" xfId="637"/>
    <cellStyle name="Normal 2 2 2 2 5" xfId="634"/>
    <cellStyle name="Normal 2 2 2 3" xfId="146"/>
    <cellStyle name="Normal 2 2 2 3 2" xfId="638"/>
    <cellStyle name="Normal 2 2 2 4" xfId="168"/>
    <cellStyle name="Normal 2 2 2 4 2" xfId="302"/>
    <cellStyle name="Normal 2 2 2 4 3" xfId="639"/>
    <cellStyle name="Normal 2 2 2 5" xfId="238"/>
    <cellStyle name="Normal 2 2 2 5 2" xfId="640"/>
    <cellStyle name="Normal 2 2 2 6" xfId="633"/>
    <cellStyle name="Normal 2 2 3" xfId="137"/>
    <cellStyle name="Normal 2 2 3 2" xfId="642"/>
    <cellStyle name="Normal 2 2 3 3" xfId="643"/>
    <cellStyle name="Normal 2 2 3 4" xfId="644"/>
    <cellStyle name="Normal 2 2 3 5" xfId="641"/>
    <cellStyle name="Normal 2 2 4" xfId="645"/>
    <cellStyle name="Normal 2 2 5" xfId="646"/>
    <cellStyle name="Normal 2 2 5 2" xfId="647"/>
    <cellStyle name="Normal 2 2 5 3" xfId="648"/>
    <cellStyle name="Normal 2 2 5 4" xfId="649"/>
    <cellStyle name="Normal 2 2 6" xfId="650"/>
    <cellStyle name="Normal 2 2 7" xfId="651"/>
    <cellStyle name="Normal 2 2 8" xfId="652"/>
    <cellStyle name="Normal 2 2 9" xfId="632"/>
    <cellStyle name="Normal 2 3" xfId="47"/>
    <cellStyle name="Normal 2 3 2" xfId="142"/>
    <cellStyle name="Normal 2 3 3" xfId="143"/>
    <cellStyle name="Normal 2 3 4" xfId="653"/>
    <cellStyle name="Normal 2 4" xfId="49"/>
    <cellStyle name="Normal 2 4 2" xfId="87"/>
    <cellStyle name="Normal 2 4 2 2" xfId="369"/>
    <cellStyle name="Normal 2 4 2 3" xfId="655"/>
    <cellStyle name="Normal 2 4 3" xfId="365"/>
    <cellStyle name="Normal 2 4 4" xfId="654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3" xfId="656"/>
    <cellStyle name="Normal 3" xfId="107"/>
    <cellStyle name="Normal 3 2" xfId="108"/>
    <cellStyle name="Normal 3 2 2" xfId="658"/>
    <cellStyle name="Normal 3 3" xfId="371"/>
    <cellStyle name="Normal 3 3 2" xfId="660"/>
    <cellStyle name="Normal 3 3 3" xfId="659"/>
    <cellStyle name="Normal 3 4" xfId="661"/>
    <cellStyle name="Normal 3 4 2" xfId="662"/>
    <cellStyle name="Normal 3 4 3" xfId="663"/>
    <cellStyle name="Normal 3 4 4" xfId="664"/>
    <cellStyle name="Normal 3 5" xfId="387"/>
    <cellStyle name="Normal 3 5 2" xfId="665"/>
    <cellStyle name="Normal 3 6" xfId="657"/>
    <cellStyle name="Normal 4" xfId="109"/>
    <cellStyle name="Normal 4 2" xfId="667"/>
    <cellStyle name="Normal 4 2 2" xfId="668"/>
    <cellStyle name="Normal 4 2 3" xfId="669"/>
    <cellStyle name="Normal 4 2 4" xfId="670"/>
    <cellStyle name="Normal 4 3" xfId="671"/>
    <cellStyle name="Normal 4 4" xfId="672"/>
    <cellStyle name="Normal 4 5" xfId="673"/>
    <cellStyle name="Normal 4 6" xfId="666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2 6" xfId="675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3 5" xfId="676"/>
    <cellStyle name="Normal 5 4" xfId="117"/>
    <cellStyle name="Normal 5 4 2" xfId="193"/>
    <cellStyle name="Normal 5 4 2 2" xfId="327"/>
    <cellStyle name="Normal 5 4 3" xfId="263"/>
    <cellStyle name="Normal 5 4 4" xfId="677"/>
    <cellStyle name="Normal 5 5" xfId="186"/>
    <cellStyle name="Normal 5 5 2" xfId="320"/>
    <cellStyle name="Normal 5 6" xfId="256"/>
    <cellStyle name="Normal 5 7" xfId="674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678"/>
    <cellStyle name="Normal 7" xfId="126"/>
    <cellStyle name="Normal 7 2" xfId="141"/>
    <cellStyle name="Normal 7 2 2" xfId="209"/>
    <cellStyle name="Normal 7 2 2 2" xfId="343"/>
    <cellStyle name="Normal 7 2 3" xfId="279"/>
    <cellStyle name="Normal 7 2 4" xfId="680"/>
    <cellStyle name="Normal 7 3" xfId="139"/>
    <cellStyle name="Normal 7 3 2" xfId="208"/>
    <cellStyle name="Normal 7 3 2 2" xfId="342"/>
    <cellStyle name="Normal 7 3 3" xfId="278"/>
    <cellStyle name="Normal 7 3 4" xfId="681"/>
    <cellStyle name="Normal 7 4" xfId="682"/>
    <cellStyle name="Normal 7 5" xfId="679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8 5" xfId="683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rmal 9 5" xfId="684"/>
    <cellStyle name="Note 10" xfId="374"/>
    <cellStyle name="Note 2" xfId="131"/>
    <cellStyle name="Note 2 2" xfId="132"/>
    <cellStyle name="Note 2 2 2" xfId="687"/>
    <cellStyle name="Note 2 2 3" xfId="688"/>
    <cellStyle name="Note 2 2 4" xfId="689"/>
    <cellStyle name="Note 2 2 5" xfId="686"/>
    <cellStyle name="Note 2 3" xfId="372"/>
    <cellStyle name="Note 2 3 2" xfId="690"/>
    <cellStyle name="Note 2 4" xfId="691"/>
    <cellStyle name="Note 2 5" xfId="692"/>
    <cellStyle name="Note 2 6" xfId="685"/>
    <cellStyle name="Note 3" xfId="133"/>
    <cellStyle name="Note 3 2" xfId="694"/>
    <cellStyle name="Note 3 2 2" xfId="695"/>
    <cellStyle name="Note 3 2 3" xfId="696"/>
    <cellStyle name="Note 3 2 4" xfId="697"/>
    <cellStyle name="Note 3 3" xfId="698"/>
    <cellStyle name="Note 3 4" xfId="699"/>
    <cellStyle name="Note 3 5" xfId="700"/>
    <cellStyle name="Note 3 6" xfId="693"/>
    <cellStyle name="Note 4" xfId="43"/>
    <cellStyle name="Note 4 2" xfId="702"/>
    <cellStyle name="Note 4 3" xfId="703"/>
    <cellStyle name="Note 4 4" xfId="704"/>
    <cellStyle name="Note 4 5" xfId="701"/>
    <cellStyle name="Note 5" xfId="351"/>
    <cellStyle name="Note 5 2" xfId="706"/>
    <cellStyle name="Note 5 3" xfId="707"/>
    <cellStyle name="Note 5 4" xfId="708"/>
    <cellStyle name="Note 5 5" xfId="705"/>
    <cellStyle name="Note 6" xfId="709"/>
    <cellStyle name="Note 7" xfId="710"/>
    <cellStyle name="Note 8" xfId="711"/>
    <cellStyle name="Note 9" xfId="71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"/>
  <sheetViews>
    <sheetView tabSelected="1" showOutlineSymbols="0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14.140625" style="6" bestFit="1" customWidth="1"/>
    <col min="2" max="2" width="14" style="7" bestFit="1" customWidth="1"/>
    <col min="3" max="3" width="13.85546875" style="6" customWidth="1"/>
    <col min="4" max="4" width="13.85546875" style="13" bestFit="1" customWidth="1"/>
    <col min="5" max="5" width="5.85546875" style="6" customWidth="1"/>
    <col min="6" max="6" width="10" style="13" customWidth="1"/>
    <col min="7" max="7" width="10" style="7" customWidth="1"/>
    <col min="8" max="8" width="13.140625" style="23" bestFit="1" customWidth="1"/>
    <col min="9" max="9" width="32.140625" style="6" customWidth="1"/>
    <col min="10" max="10" width="21.28515625" style="12" customWidth="1"/>
    <col min="11" max="12" width="10" style="17"/>
    <col min="13" max="13" width="10" style="12"/>
  </cols>
  <sheetData>
    <row r="1" spans="1:13">
      <c r="A1" s="1" t="s">
        <v>0</v>
      </c>
      <c r="B1" s="2" t="s">
        <v>1</v>
      </c>
      <c r="C1" s="3" t="s">
        <v>2</v>
      </c>
      <c r="D1" s="12" t="s">
        <v>3</v>
      </c>
      <c r="E1" s="3" t="s">
        <v>4</v>
      </c>
      <c r="F1" s="14" t="s">
        <v>5</v>
      </c>
      <c r="G1" s="4" t="s">
        <v>6</v>
      </c>
      <c r="H1" s="21" t="s">
        <v>7</v>
      </c>
      <c r="I1" s="5" t="s">
        <v>8</v>
      </c>
      <c r="J1" s="15" t="s">
        <v>9</v>
      </c>
      <c r="K1" s="16" t="s">
        <v>10</v>
      </c>
      <c r="L1" s="16" t="s">
        <v>11</v>
      </c>
      <c r="M1" s="15" t="s">
        <v>13</v>
      </c>
    </row>
    <row r="2" spans="1:13">
      <c r="A2" s="20" t="s">
        <v>19</v>
      </c>
      <c r="B2" s="18" t="s">
        <v>18</v>
      </c>
      <c r="C2" s="10" t="s">
        <v>15</v>
      </c>
      <c r="D2" s="19"/>
      <c r="E2" s="8" t="s">
        <v>14</v>
      </c>
      <c r="F2" s="11"/>
      <c r="G2" s="9" t="s">
        <v>12</v>
      </c>
      <c r="H2" s="22">
        <v>35</v>
      </c>
      <c r="I2" s="11" t="s">
        <v>20</v>
      </c>
      <c r="J2" s="14"/>
    </row>
    <row r="3" spans="1:13" ht="12.75" customHeight="1">
      <c r="A3" s="20" t="s">
        <v>19</v>
      </c>
      <c r="B3" s="18" t="s">
        <v>18</v>
      </c>
      <c r="C3" s="10" t="s">
        <v>16</v>
      </c>
      <c r="D3" s="19"/>
      <c r="E3" s="8" t="s">
        <v>14</v>
      </c>
      <c r="F3" s="11"/>
      <c r="G3" s="9" t="s">
        <v>12</v>
      </c>
      <c r="H3" s="22">
        <v>23</v>
      </c>
      <c r="I3" s="11" t="s">
        <v>20</v>
      </c>
      <c r="J3" s="14"/>
    </row>
    <row r="4" spans="1:13" ht="12.75" customHeight="1">
      <c r="A4" s="20" t="s">
        <v>19</v>
      </c>
      <c r="B4" s="18" t="s">
        <v>18</v>
      </c>
      <c r="C4" s="10" t="s">
        <v>17</v>
      </c>
      <c r="D4" s="19"/>
      <c r="E4" s="8" t="s">
        <v>14</v>
      </c>
      <c r="F4" s="11"/>
      <c r="G4" s="9" t="s">
        <v>12</v>
      </c>
      <c r="H4" s="22">
        <v>30</v>
      </c>
      <c r="I4" s="11" t="s">
        <v>20</v>
      </c>
      <c r="J4" s="14"/>
    </row>
  </sheetData>
  <sortState ref="A2:I289">
    <sortCondition ref="H2:H289"/>
  </sortState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Lucas Yuan</cp:lastModifiedBy>
  <dcterms:created xsi:type="dcterms:W3CDTF">2019-11-05T19:53:15Z</dcterms:created>
  <dcterms:modified xsi:type="dcterms:W3CDTF">2023-06-14T04:52:36Z</dcterms:modified>
</cp:coreProperties>
</file>