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45621"/>
</workbook>
</file>

<file path=xl/sharedStrings.xml><?xml version="1.0" encoding="utf-8"?>
<sst xmlns="http://schemas.openxmlformats.org/spreadsheetml/2006/main" count="127" uniqueCount="38">
  <si>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</si>
  <si>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</si>
  <si>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</si>
  <si>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</si>
  <si>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</si>
  <si>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</si>
  <si>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</si>
  <si>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</si>
  <si>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</si>
  <si>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</si>
  <si>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</si>
  <si>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</si>
  <si>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</si>
  <si>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</si>
  <si>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</si>
  <si>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</si>
  <si>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Lot Number</t>
  </si>
  <si>
    <t>II12-996</t>
  </si>
  <si>
    <t>MP10-1328</t>
  </si>
  <si>
    <t>MP10-432</t>
  </si>
  <si>
    <t>WIN40-120</t>
  </si>
  <si>
    <t>ID10-003</t>
  </si>
  <si>
    <t>ID12-1589</t>
  </si>
  <si>
    <t>ID12-1862</t>
  </si>
  <si>
    <t>ID12-227</t>
  </si>
  <si>
    <t>II105-0401</t>
  </si>
  <si>
    <t>II30-1078</t>
  </si>
  <si>
    <t>II30-998</t>
  </si>
  <si>
    <t>MP10-434</t>
  </si>
  <si>
    <t>MP10-5114</t>
  </si>
  <si>
    <t>MP13-2120</t>
  </si>
  <si>
    <t>MP13-2532</t>
  </si>
  <si>
    <t>UH30-2170</t>
  </si>
  <si>
    <t>MP40-2683</t>
  </si>
  <si>
    <t>MP120-0094</t>
  </si>
  <si>
    <t>MP10-433</t>
  </si>
  <si>
    <t>ADJ TO END MAY 23 BAL FOR OST WHOLE SALE</t>
  </si>
  <si>
    <t>2023-05-31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</si>
</sst>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4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2" fillId="0" borderId="0"/>
    <xf numFmtId="0" fontId="2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5" fillId="0" borderId="0">
      <alignment vertical="top"/>
    </xf>
    <xf numFmtId="0" fontId="3" fillId="0" borderId="0"/>
    <xf numFmtId="0" fontId="3" fillId="10" borderId="8" applyNumberFormat="0" applyFont="0" applyAlignment="0" applyProtection="0"/>
    <xf numFmtId="0" fontId="3" fillId="0" borderId="0"/>
    <xf numFmtId="43" fontId="5" fillId="0" borderId="0" applyFont="0" applyFill="0" applyBorder="0" applyAlignment="0" applyProtection="0"/>
    <xf numFmtId="0" fontId="24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5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3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11" fillId="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2" fillId="6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8" fillId="0" borderId="0"/>
    <xf numFmtId="0" fontId="2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30" fillId="0" borderId="0"/>
    <xf numFmtId="0" fontId="1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2" fillId="0" borderId="0" xfId="46" applyNumberFormat="1" applyAlignment="1">
      <alignment vertical="top"/>
    </xf>
    <xf numFmtId="0" fontId="0" fillId="0" borderId="0" xfId="0" applyFill="1">
      <alignment vertical="top"/>
    </xf>
    <xf numFmtId="0" fontId="5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5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504">
    <cellStyle name="20% - Accent1" xfId="18" builtinId="30" customBuiltin="1"/>
    <cellStyle name="20% - Accent1 2" xfId="48"/>
    <cellStyle name="20% - Accent1 2 2" xfId="95"/>
    <cellStyle name="20% - Accent1 2 2 2" xfId="96"/>
    <cellStyle name="20% - Accent1 2 2 3" xfId="97"/>
    <cellStyle name="20% - Accent1 2 2 4" xfId="98"/>
    <cellStyle name="20% - Accent1 2 3" xfId="99"/>
    <cellStyle name="20% - Accent1 2 4" xfId="100"/>
    <cellStyle name="20% - Accent1 2 5" xfId="101"/>
    <cellStyle name="20% - Accent1 2 6" xfId="94"/>
    <cellStyle name="20% - Accent1 3" xfId="66"/>
    <cellStyle name="20% - Accent1 3 2" xfId="103"/>
    <cellStyle name="20% - Accent1 3 3" xfId="104"/>
    <cellStyle name="20% - Accent1 3 4" xfId="105"/>
    <cellStyle name="20% - Accent1 3 5" xfId="102"/>
    <cellStyle name="20% - Accent1 4" xfId="106"/>
    <cellStyle name="20% - Accent1 4 2" xfId="107"/>
    <cellStyle name="20% - Accent1 4 3" xfId="108"/>
    <cellStyle name="20% - Accent1 4 4" xfId="109"/>
    <cellStyle name="20% - Accent1 5" xfId="110"/>
    <cellStyle name="20% - Accent1 6" xfId="111"/>
    <cellStyle name="20% - Accent1 7" xfId="112"/>
    <cellStyle name="20% - Accent2" xfId="22" builtinId="34" customBuiltin="1"/>
    <cellStyle name="20% - Accent2 2" xfId="50"/>
    <cellStyle name="20% - Accent2 2 2" xfId="114"/>
    <cellStyle name="20% - Accent2 2 2 2" xfId="115"/>
    <cellStyle name="20% - Accent2 2 2 3" xfId="116"/>
    <cellStyle name="20% - Accent2 2 2 4" xfId="117"/>
    <cellStyle name="20% - Accent2 2 3" xfId="118"/>
    <cellStyle name="20% - Accent2 2 4" xfId="119"/>
    <cellStyle name="20% - Accent2 2 5" xfId="120"/>
    <cellStyle name="20% - Accent2 2 6" xfId="113"/>
    <cellStyle name="20% - Accent2 3" xfId="68"/>
    <cellStyle name="20% - Accent2 3 2" xfId="122"/>
    <cellStyle name="20% - Accent2 3 3" xfId="123"/>
    <cellStyle name="20% - Accent2 3 4" xfId="124"/>
    <cellStyle name="20% - Accent2 3 5" xfId="121"/>
    <cellStyle name="20% - Accent2 4" xfId="125"/>
    <cellStyle name="20% - Accent2 4 2" xfId="126"/>
    <cellStyle name="20% - Accent2 4 3" xfId="127"/>
    <cellStyle name="20% - Accent2 4 4" xfId="128"/>
    <cellStyle name="20% - Accent2 5" xfId="129"/>
    <cellStyle name="20% - Accent2 6" xfId="130"/>
    <cellStyle name="20% - Accent2 7" xfId="131"/>
    <cellStyle name="20% - Accent3" xfId="26" builtinId="38" customBuiltin="1"/>
    <cellStyle name="20% - Accent3 2" xfId="52"/>
    <cellStyle name="20% - Accent3 2 2" xfId="133"/>
    <cellStyle name="20% - Accent3 2 2 2" xfId="134"/>
    <cellStyle name="20% - Accent3 2 2 3" xfId="135"/>
    <cellStyle name="20% - Accent3 2 2 4" xfId="136"/>
    <cellStyle name="20% - Accent3 2 3" xfId="137"/>
    <cellStyle name="20% - Accent3 2 4" xfId="138"/>
    <cellStyle name="20% - Accent3 2 5" xfId="139"/>
    <cellStyle name="20% - Accent3 2 6" xfId="132"/>
    <cellStyle name="20% - Accent3 3" xfId="70"/>
    <cellStyle name="20% - Accent3 3 2" xfId="141"/>
    <cellStyle name="20% - Accent3 3 3" xfId="142"/>
    <cellStyle name="20% - Accent3 3 4" xfId="143"/>
    <cellStyle name="20% - Accent3 3 5" xfId="140"/>
    <cellStyle name="20% - Accent3 4" xfId="144"/>
    <cellStyle name="20% - Accent3 4 2" xfId="145"/>
    <cellStyle name="20% - Accent3 4 3" xfId="146"/>
    <cellStyle name="20% - Accent3 4 4" xfId="147"/>
    <cellStyle name="20% - Accent3 5" xfId="148"/>
    <cellStyle name="20% - Accent3 6" xfId="149"/>
    <cellStyle name="20% - Accent3 7" xfId="150"/>
    <cellStyle name="20% - Accent4" xfId="30" builtinId="42" customBuiltin="1"/>
    <cellStyle name="20% - Accent4 2" xfId="54"/>
    <cellStyle name="20% - Accent4 2 2" xfId="152"/>
    <cellStyle name="20% - Accent4 2 2 2" xfId="153"/>
    <cellStyle name="20% - Accent4 2 2 3" xfId="154"/>
    <cellStyle name="20% - Accent4 2 2 4" xfId="155"/>
    <cellStyle name="20% - Accent4 2 3" xfId="156"/>
    <cellStyle name="20% - Accent4 2 4" xfId="157"/>
    <cellStyle name="20% - Accent4 2 5" xfId="158"/>
    <cellStyle name="20% - Accent4 2 6" xfId="151"/>
    <cellStyle name="20% - Accent4 3" xfId="72"/>
    <cellStyle name="20% - Accent4 3 2" xfId="160"/>
    <cellStyle name="20% - Accent4 3 3" xfId="161"/>
    <cellStyle name="20% - Accent4 3 4" xfId="162"/>
    <cellStyle name="20% - Accent4 3 5" xfId="159"/>
    <cellStyle name="20% - Accent4 4" xfId="163"/>
    <cellStyle name="20% - Accent4 4 2" xfId="164"/>
    <cellStyle name="20% - Accent4 4 3" xfId="165"/>
    <cellStyle name="20% - Accent4 4 4" xfId="166"/>
    <cellStyle name="20% - Accent4 5" xfId="167"/>
    <cellStyle name="20% - Accent4 6" xfId="168"/>
    <cellStyle name="20% - Accent4 7" xfId="169"/>
    <cellStyle name="20% - Accent5" xfId="34" builtinId="46" customBuiltin="1"/>
    <cellStyle name="20% - Accent5 2" xfId="56"/>
    <cellStyle name="20% - Accent5 2 2" xfId="171"/>
    <cellStyle name="20% - Accent5 2 2 2" xfId="172"/>
    <cellStyle name="20% - Accent5 2 2 3" xfId="173"/>
    <cellStyle name="20% - Accent5 2 2 4" xfId="174"/>
    <cellStyle name="20% - Accent5 2 3" xfId="175"/>
    <cellStyle name="20% - Accent5 2 4" xfId="176"/>
    <cellStyle name="20% - Accent5 2 5" xfId="177"/>
    <cellStyle name="20% - Accent5 2 6" xfId="170"/>
    <cellStyle name="20% - Accent5 3" xfId="74"/>
    <cellStyle name="20% - Accent5 3 2" xfId="179"/>
    <cellStyle name="20% - Accent5 3 3" xfId="180"/>
    <cellStyle name="20% - Accent5 3 4" xfId="181"/>
    <cellStyle name="20% - Accent5 3 5" xfId="178"/>
    <cellStyle name="20% - Accent5 4" xfId="182"/>
    <cellStyle name="20% - Accent5 4 2" xfId="183"/>
    <cellStyle name="20% - Accent5 4 3" xfId="184"/>
    <cellStyle name="20% - Accent5 4 4" xfId="185"/>
    <cellStyle name="20% - Accent5 5" xfId="186"/>
    <cellStyle name="20% - Accent5 6" xfId="187"/>
    <cellStyle name="20% - Accent5 7" xfId="188"/>
    <cellStyle name="20% - Accent6" xfId="38" builtinId="50" customBuiltin="1"/>
    <cellStyle name="20% - Accent6 2" xfId="58"/>
    <cellStyle name="20% - Accent6 2 2" xfId="190"/>
    <cellStyle name="20% - Accent6 2 2 2" xfId="191"/>
    <cellStyle name="20% - Accent6 2 2 3" xfId="192"/>
    <cellStyle name="20% - Accent6 2 2 4" xfId="193"/>
    <cellStyle name="20% - Accent6 2 3" xfId="194"/>
    <cellStyle name="20% - Accent6 2 4" xfId="195"/>
    <cellStyle name="20% - Accent6 2 5" xfId="196"/>
    <cellStyle name="20% - Accent6 2 6" xfId="189"/>
    <cellStyle name="20% - Accent6 3" xfId="76"/>
    <cellStyle name="20% - Accent6 3 2" xfId="198"/>
    <cellStyle name="20% - Accent6 3 3" xfId="199"/>
    <cellStyle name="20% - Accent6 3 4" xfId="200"/>
    <cellStyle name="20% - Accent6 3 5" xfId="197"/>
    <cellStyle name="20% - Accent6 4" xfId="201"/>
    <cellStyle name="20% - Accent6 4 2" xfId="202"/>
    <cellStyle name="20% - Accent6 4 3" xfId="203"/>
    <cellStyle name="20% - Accent6 4 4" xfId="204"/>
    <cellStyle name="20% - Accent6 5" xfId="205"/>
    <cellStyle name="20% - Accent6 6" xfId="206"/>
    <cellStyle name="20% - Accent6 7" xfId="207"/>
    <cellStyle name="40% - Accent1" xfId="19" builtinId="31" customBuiltin="1"/>
    <cellStyle name="40% - Accent1 2" xfId="49"/>
    <cellStyle name="40% - Accent1 2 2" xfId="209"/>
    <cellStyle name="40% - Accent1 2 2 2" xfId="210"/>
    <cellStyle name="40% - Accent1 2 2 3" xfId="211"/>
    <cellStyle name="40% - Accent1 2 2 4" xfId="212"/>
    <cellStyle name="40% - Accent1 2 3" xfId="213"/>
    <cellStyle name="40% - Accent1 2 4" xfId="214"/>
    <cellStyle name="40% - Accent1 2 5" xfId="215"/>
    <cellStyle name="40% - Accent1 2 6" xfId="208"/>
    <cellStyle name="40% - Accent1 3" xfId="67"/>
    <cellStyle name="40% - Accent1 3 2" xfId="217"/>
    <cellStyle name="40% - Accent1 3 3" xfId="218"/>
    <cellStyle name="40% - Accent1 3 4" xfId="219"/>
    <cellStyle name="40% - Accent1 3 5" xfId="216"/>
    <cellStyle name="40% - Accent1 4" xfId="220"/>
    <cellStyle name="40% - Accent1 4 2" xfId="221"/>
    <cellStyle name="40% - Accent1 4 3" xfId="222"/>
    <cellStyle name="40% - Accent1 4 4" xfId="223"/>
    <cellStyle name="40% - Accent1 5" xfId="224"/>
    <cellStyle name="40% - Accent1 6" xfId="225"/>
    <cellStyle name="40% - Accent1 7" xfId="226"/>
    <cellStyle name="40% - Accent2" xfId="23" builtinId="35" customBuiltin="1"/>
    <cellStyle name="40% - Accent2 2" xfId="51"/>
    <cellStyle name="40% - Accent2 2 2" xfId="228"/>
    <cellStyle name="40% - Accent2 2 2 2" xfId="229"/>
    <cellStyle name="40% - Accent2 2 2 3" xfId="230"/>
    <cellStyle name="40% - Accent2 2 2 4" xfId="231"/>
    <cellStyle name="40% - Accent2 2 3" xfId="232"/>
    <cellStyle name="40% - Accent2 2 4" xfId="233"/>
    <cellStyle name="40% - Accent2 2 5" xfId="234"/>
    <cellStyle name="40% - Accent2 2 6" xfId="227"/>
    <cellStyle name="40% - Accent2 3" xfId="69"/>
    <cellStyle name="40% - Accent2 3 2" xfId="236"/>
    <cellStyle name="40% - Accent2 3 3" xfId="237"/>
    <cellStyle name="40% - Accent2 3 4" xfId="238"/>
    <cellStyle name="40% - Accent2 3 5" xfId="235"/>
    <cellStyle name="40% - Accent2 4" xfId="239"/>
    <cellStyle name="40% - Accent2 4 2" xfId="240"/>
    <cellStyle name="40% - Accent2 4 3" xfId="241"/>
    <cellStyle name="40% - Accent2 4 4" xfId="242"/>
    <cellStyle name="40% - Accent2 5" xfId="243"/>
    <cellStyle name="40% - Accent2 6" xfId="244"/>
    <cellStyle name="40% - Accent2 7" xfId="245"/>
    <cellStyle name="40% - Accent3" xfId="27" builtinId="39" customBuiltin="1"/>
    <cellStyle name="40% - Accent3 2" xfId="53"/>
    <cellStyle name="40% - Accent3 2 2" xfId="247"/>
    <cellStyle name="40% - Accent3 2 2 2" xfId="248"/>
    <cellStyle name="40% - Accent3 2 2 3" xfId="249"/>
    <cellStyle name="40% - Accent3 2 2 4" xfId="250"/>
    <cellStyle name="40% - Accent3 2 3" xfId="251"/>
    <cellStyle name="40% - Accent3 2 4" xfId="252"/>
    <cellStyle name="40% - Accent3 2 5" xfId="253"/>
    <cellStyle name="40% - Accent3 2 6" xfId="246"/>
    <cellStyle name="40% - Accent3 3" xfId="71"/>
    <cellStyle name="40% - Accent3 3 2" xfId="255"/>
    <cellStyle name="40% - Accent3 3 3" xfId="256"/>
    <cellStyle name="40% - Accent3 3 4" xfId="257"/>
    <cellStyle name="40% - Accent3 3 5" xfId="254"/>
    <cellStyle name="40% - Accent3 4" xfId="258"/>
    <cellStyle name="40% - Accent3 4 2" xfId="259"/>
    <cellStyle name="40% - Accent3 4 3" xfId="260"/>
    <cellStyle name="40% - Accent3 4 4" xfId="261"/>
    <cellStyle name="40% - Accent3 5" xfId="262"/>
    <cellStyle name="40% - Accent3 6" xfId="263"/>
    <cellStyle name="40% - Accent3 7" xfId="264"/>
    <cellStyle name="40% - Accent4" xfId="31" builtinId="43" customBuiltin="1"/>
    <cellStyle name="40% - Accent4 2" xfId="55"/>
    <cellStyle name="40% - Accent4 2 2" xfId="266"/>
    <cellStyle name="40% - Accent4 2 2 2" xfId="267"/>
    <cellStyle name="40% - Accent4 2 2 3" xfId="268"/>
    <cellStyle name="40% - Accent4 2 2 4" xfId="269"/>
    <cellStyle name="40% - Accent4 2 3" xfId="270"/>
    <cellStyle name="40% - Accent4 2 4" xfId="271"/>
    <cellStyle name="40% - Accent4 2 5" xfId="272"/>
    <cellStyle name="40% - Accent4 2 6" xfId="265"/>
    <cellStyle name="40% - Accent4 3" xfId="73"/>
    <cellStyle name="40% - Accent4 3 2" xfId="274"/>
    <cellStyle name="40% - Accent4 3 3" xfId="275"/>
    <cellStyle name="40% - Accent4 3 4" xfId="276"/>
    <cellStyle name="40% - Accent4 3 5" xfId="273"/>
    <cellStyle name="40% - Accent4 4" xfId="277"/>
    <cellStyle name="40% - Accent4 4 2" xfId="278"/>
    <cellStyle name="40% - Accent4 4 3" xfId="279"/>
    <cellStyle name="40% - Accent4 4 4" xfId="280"/>
    <cellStyle name="40% - Accent4 5" xfId="281"/>
    <cellStyle name="40% - Accent4 6" xfId="282"/>
    <cellStyle name="40% - Accent4 7" xfId="283"/>
    <cellStyle name="40% - Accent5" xfId="35" builtinId="47" customBuiltin="1"/>
    <cellStyle name="40% - Accent5 2" xfId="57"/>
    <cellStyle name="40% - Accent5 2 2" xfId="285"/>
    <cellStyle name="40% - Accent5 2 2 2" xfId="286"/>
    <cellStyle name="40% - Accent5 2 2 3" xfId="287"/>
    <cellStyle name="40% - Accent5 2 2 4" xfId="288"/>
    <cellStyle name="40% - Accent5 2 3" xfId="289"/>
    <cellStyle name="40% - Accent5 2 4" xfId="290"/>
    <cellStyle name="40% - Accent5 2 5" xfId="291"/>
    <cellStyle name="40% - Accent5 2 6" xfId="284"/>
    <cellStyle name="40% - Accent5 3" xfId="75"/>
    <cellStyle name="40% - Accent5 3 2" xfId="293"/>
    <cellStyle name="40% - Accent5 3 3" xfId="294"/>
    <cellStyle name="40% - Accent5 3 4" xfId="295"/>
    <cellStyle name="40% - Accent5 3 5" xfId="292"/>
    <cellStyle name="40% - Accent5 4" xfId="296"/>
    <cellStyle name="40% - Accent5 4 2" xfId="297"/>
    <cellStyle name="40% - Accent5 4 3" xfId="298"/>
    <cellStyle name="40% - Accent5 4 4" xfId="299"/>
    <cellStyle name="40% - Accent5 5" xfId="300"/>
    <cellStyle name="40% - Accent5 6" xfId="301"/>
    <cellStyle name="40% - Accent5 7" xfId="302"/>
    <cellStyle name="40% - Accent6" xfId="39" builtinId="51" customBuiltin="1"/>
    <cellStyle name="40% - Accent6 2" xfId="59"/>
    <cellStyle name="40% - Accent6 2 2" xfId="304"/>
    <cellStyle name="40% - Accent6 2 2 2" xfId="305"/>
    <cellStyle name="40% - Accent6 2 2 3" xfId="306"/>
    <cellStyle name="40% - Accent6 2 2 4" xfId="307"/>
    <cellStyle name="40% - Accent6 2 3" xfId="308"/>
    <cellStyle name="40% - Accent6 2 4" xfId="309"/>
    <cellStyle name="40% - Accent6 2 5" xfId="310"/>
    <cellStyle name="40% - Accent6 2 6" xfId="303"/>
    <cellStyle name="40% - Accent6 3" xfId="77"/>
    <cellStyle name="40% - Accent6 3 2" xfId="312"/>
    <cellStyle name="40% - Accent6 3 3" xfId="313"/>
    <cellStyle name="40% - Accent6 3 4" xfId="314"/>
    <cellStyle name="40% - Accent6 3 5" xfId="311"/>
    <cellStyle name="40% - Accent6 4" xfId="315"/>
    <cellStyle name="40% - Accent6 4 2" xfId="316"/>
    <cellStyle name="40% - Accent6 4 3" xfId="317"/>
    <cellStyle name="40% - Accent6 4 4" xfId="318"/>
    <cellStyle name="40% - Accent6 5" xfId="319"/>
    <cellStyle name="40% - Accent6 6" xfId="320"/>
    <cellStyle name="40% - Accent6 7" xfId="321"/>
    <cellStyle name="60% - Accent1" xfId="20" builtinId="32" customBuiltin="1"/>
    <cellStyle name="60% - Accent1 2" xfId="322"/>
    <cellStyle name="60% - Accent2" xfId="24" builtinId="36" customBuiltin="1"/>
    <cellStyle name="60% - Accent2 2" xfId="323"/>
    <cellStyle name="60% - Accent3" xfId="28" builtinId="40" customBuiltin="1"/>
    <cellStyle name="60% - Accent3 2" xfId="324"/>
    <cellStyle name="60% - Accent4" xfId="32" builtinId="44" customBuiltin="1"/>
    <cellStyle name="60% - Accent4 2" xfId="325"/>
    <cellStyle name="60% - Accent5" xfId="36" builtinId="48" customBuiltin="1"/>
    <cellStyle name="60% - Accent5 2" xfId="326"/>
    <cellStyle name="60% - Accent6" xfId="40" builtinId="52" customBuiltin="1"/>
    <cellStyle name="60% - Accent6 2" xfId="327"/>
    <cellStyle name="Accent1" xfId="17" builtinId="29" customBuiltin="1"/>
    <cellStyle name="Accent1 2" xfId="328"/>
    <cellStyle name="Accent2" xfId="21" builtinId="33" customBuiltin="1"/>
    <cellStyle name="Accent2 2" xfId="329"/>
    <cellStyle name="Accent3" xfId="25" builtinId="37" customBuiltin="1"/>
    <cellStyle name="Accent3 2" xfId="330"/>
    <cellStyle name="Accent4" xfId="29" builtinId="41" customBuiltin="1"/>
    <cellStyle name="Accent4 2" xfId="331"/>
    <cellStyle name="Accent5" xfId="33" builtinId="45" customBuiltin="1"/>
    <cellStyle name="Accent5 2" xfId="332"/>
    <cellStyle name="Accent6" xfId="37" builtinId="49" customBuiltin="1"/>
    <cellStyle name="Accent6 2" xfId="333"/>
    <cellStyle name="Bad" xfId="7" builtinId="27" customBuiltin="1"/>
    <cellStyle name="Bad 2" xfId="334"/>
    <cellStyle name="Calculation" xfId="11" builtinId="22" customBuiltin="1"/>
    <cellStyle name="Check Cell" xfId="13" builtinId="23" customBuiltin="1"/>
    <cellStyle name="Comma 2" xfId="64"/>
    <cellStyle name="Comma 2 2" xfId="335"/>
    <cellStyle name="Comma 2 2 2" xfId="336"/>
    <cellStyle name="Comma 2 2 3" xfId="337"/>
    <cellStyle name="Comma 2 2 4" xfId="338"/>
    <cellStyle name="Comma 2 3" xfId="339"/>
    <cellStyle name="Comma 2 4" xfId="340"/>
    <cellStyle name="Comma 2 5" xfId="341"/>
    <cellStyle name="Comma 2 6" xfId="342"/>
    <cellStyle name="Comma 3" xfId="343"/>
    <cellStyle name="Comma 4" xfId="496"/>
    <cellStyle name="Currency 2" xfId="344"/>
    <cellStyle name="Explanatory Text" xfId="15" builtinId="53" customBuiltin="1"/>
    <cellStyle name="Explanatory Text 2" xfId="345"/>
    <cellStyle name="Good" xfId="6" builtinId="26" customBuiltin="1"/>
    <cellStyle name="Good 2" xfId="346"/>
    <cellStyle name="Heading 1" xfId="2" builtinId="16" customBuiltin="1"/>
    <cellStyle name="Heading 1 2" xfId="347"/>
    <cellStyle name="Heading 2" xfId="3" builtinId="17" customBuiltin="1"/>
    <cellStyle name="Heading 2 2" xfId="348"/>
    <cellStyle name="Heading 3" xfId="4" builtinId="18" customBuiltin="1"/>
    <cellStyle name="Heading 3 2" xfId="349"/>
    <cellStyle name="Heading 4" xfId="5" builtinId="19" customBuiltin="1"/>
    <cellStyle name="Heading 4 2" xfId="350"/>
    <cellStyle name="Input" xfId="9" builtinId="20" customBuiltin="1"/>
    <cellStyle name="Linked Cell" xfId="12" builtinId="24" customBuiltin="1"/>
    <cellStyle name="Linked Cell 2" xfId="351"/>
    <cellStyle name="Neutral" xfId="8" builtinId="28" customBuiltin="1"/>
    <cellStyle name="Neutral 2" xfId="352"/>
    <cellStyle name="Normal" xfId="0" builtinId="0"/>
    <cellStyle name="Normal 10" xfId="91"/>
    <cellStyle name="Normal 10 2" xfId="353"/>
    <cellStyle name="Normal 11" xfId="354"/>
    <cellStyle name="Normal 11 2" xfId="355"/>
    <cellStyle name="Normal 12" xfId="356"/>
    <cellStyle name="Normal 13" xfId="357"/>
    <cellStyle name="Normal 14" xfId="358"/>
    <cellStyle name="Normal 15" xfId="359"/>
    <cellStyle name="Normal 16" xfId="93"/>
    <cellStyle name="Normal 17" xfId="494"/>
    <cellStyle name="Normal 18" xfId="495"/>
    <cellStyle name="Normal 19" xfId="497"/>
    <cellStyle name="Normal 2" xfId="46"/>
    <cellStyle name="Normal 2 2" xfId="44"/>
    <cellStyle name="Normal 2 2 10" xfId="89"/>
    <cellStyle name="Normal 2 2 2" xfId="360"/>
    <cellStyle name="Normal 2 2 2 2" xfId="361"/>
    <cellStyle name="Normal 2 2 2 2 2" xfId="362"/>
    <cellStyle name="Normal 2 2 2 2 3" xfId="363"/>
    <cellStyle name="Normal 2 2 2 2 4" xfId="364"/>
    <cellStyle name="Normal 2 2 2 3" xfId="365"/>
    <cellStyle name="Normal 2 2 2 4" xfId="366"/>
    <cellStyle name="Normal 2 2 2 5" xfId="367"/>
    <cellStyle name="Normal 2 2 3" xfId="368"/>
    <cellStyle name="Normal 2 2 3 2" xfId="369"/>
    <cellStyle name="Normal 2 2 3 3" xfId="370"/>
    <cellStyle name="Normal 2 2 3 4" xfId="371"/>
    <cellStyle name="Normal 2 2 4" xfId="372"/>
    <cellStyle name="Normal 2 2 5" xfId="373"/>
    <cellStyle name="Normal 2 2 5 2" xfId="374"/>
    <cellStyle name="Normal 2 2 5 3" xfId="375"/>
    <cellStyle name="Normal 2 2 5 4" xfId="376"/>
    <cellStyle name="Normal 2 2 6" xfId="377"/>
    <cellStyle name="Normal 2 2 7" xfId="378"/>
    <cellStyle name="Normal 2 2 8" xfId="379"/>
    <cellStyle name="Normal 2 2 9" xfId="380"/>
    <cellStyle name="Normal 2 3" xfId="43"/>
    <cellStyle name="Normal 2 3 2" xfId="381"/>
    <cellStyle name="Normal 2 4" xfId="45"/>
    <cellStyle name="Normal 2 4 2" xfId="63"/>
    <cellStyle name="Normal 2 4 2 2" xfId="383"/>
    <cellStyle name="Normal 2 4 3" xfId="81"/>
    <cellStyle name="Normal 2 4 4" xfId="382"/>
    <cellStyle name="Normal 2 5" xfId="85"/>
    <cellStyle name="Normal 2 6" xfId="87"/>
    <cellStyle name="Normal 2 7" xfId="82"/>
    <cellStyle name="Normal 2 8" xfId="78"/>
    <cellStyle name="Normal 2 8 2" xfId="384"/>
    <cellStyle name="Normal 20" xfId="498"/>
    <cellStyle name="Normal 21" xfId="499"/>
    <cellStyle name="Normal 22" xfId="500"/>
    <cellStyle name="Normal 23" xfId="501"/>
    <cellStyle name="Normal 24" xfId="502"/>
    <cellStyle name="Normal 25" xfId="503"/>
    <cellStyle name="Normal 26" xfId="88"/>
    <cellStyle name="Normal 3" xfId="41"/>
    <cellStyle name="Normal 3 2" xfId="61"/>
    <cellStyle name="Normal 3 2 2" xfId="387"/>
    <cellStyle name="Normal 3 2 3" xfId="386"/>
    <cellStyle name="Normal 3 3" xfId="79"/>
    <cellStyle name="Normal 3 3 2" xfId="389"/>
    <cellStyle name="Normal 3 3 3" xfId="388"/>
    <cellStyle name="Normal 3 4" xfId="390"/>
    <cellStyle name="Normal 3 4 2" xfId="391"/>
    <cellStyle name="Normal 3 4 3" xfId="392"/>
    <cellStyle name="Normal 3 4 4" xfId="393"/>
    <cellStyle name="Normal 3 5" xfId="394"/>
    <cellStyle name="Normal 3 5 2" xfId="395"/>
    <cellStyle name="Normal 3 6" xfId="396"/>
    <cellStyle name="Normal 3 7" xfId="385"/>
    <cellStyle name="Normal 4" xfId="47"/>
    <cellStyle name="Normal 4 2" xfId="83"/>
    <cellStyle name="Normal 4 2 2" xfId="398"/>
    <cellStyle name="Normal 4 2 3" xfId="399"/>
    <cellStyle name="Normal 4 2 4" xfId="400"/>
    <cellStyle name="Normal 4 2 5" xfId="397"/>
    <cellStyle name="Normal 4 3" xfId="401"/>
    <cellStyle name="Normal 4 4" xfId="402"/>
    <cellStyle name="Normal 4 5" xfId="403"/>
    <cellStyle name="Normal 4 6" xfId="404"/>
    <cellStyle name="Normal 5" xfId="60"/>
    <cellStyle name="Normal 5 2" xfId="405"/>
    <cellStyle name="Normal 5 3" xfId="406"/>
    <cellStyle name="Normal 5 4" xfId="407"/>
    <cellStyle name="Normal 5 5" xfId="408"/>
    <cellStyle name="Normal 5 6" xfId="409"/>
    <cellStyle name="Normal 6" xfId="84"/>
    <cellStyle name="Normal 6 2" xfId="411"/>
    <cellStyle name="Normal 6 3" xfId="410"/>
    <cellStyle name="Normal 7" xfId="86"/>
    <cellStyle name="Normal 7 2" xfId="412"/>
    <cellStyle name="Normal 7 3" xfId="413"/>
    <cellStyle name="Normal 7 4" xfId="414"/>
    <cellStyle name="Normal 7 5" xfId="415"/>
    <cellStyle name="Normal 8" xfId="65"/>
    <cellStyle name="Normal 8 2" xfId="416"/>
    <cellStyle name="Normal 8 3" xfId="90"/>
    <cellStyle name="Normal 9" xfId="92"/>
    <cellStyle name="Normal 9 2" xfId="417"/>
    <cellStyle name="Note 10" xfId="418"/>
    <cellStyle name="Note 2" xfId="42"/>
    <cellStyle name="Note 2 2" xfId="62"/>
    <cellStyle name="Note 2 2 2" xfId="421"/>
    <cellStyle name="Note 2 2 3" xfId="422"/>
    <cellStyle name="Note 2 2 4" xfId="423"/>
    <cellStyle name="Note 2 2 5" xfId="420"/>
    <cellStyle name="Note 2 3" xfId="80"/>
    <cellStyle name="Note 2 3 2" xfId="424"/>
    <cellStyle name="Note 2 4" xfId="425"/>
    <cellStyle name="Note 2 5" xfId="426"/>
    <cellStyle name="Note 2 6" xfId="419"/>
    <cellStyle name="Note 3" xfId="427"/>
    <cellStyle name="Note 3 2" xfId="428"/>
    <cellStyle name="Note 3 2 2" xfId="429"/>
    <cellStyle name="Note 3 2 3" xfId="430"/>
    <cellStyle name="Note 3 2 4" xfId="431"/>
    <cellStyle name="Note 3 3" xfId="432"/>
    <cellStyle name="Note 3 4" xfId="433"/>
    <cellStyle name="Note 3 5" xfId="434"/>
    <cellStyle name="Note 4" xfId="435"/>
    <cellStyle name="Note 4 2" xfId="436"/>
    <cellStyle name="Note 4 3" xfId="437"/>
    <cellStyle name="Note 4 4" xfId="438"/>
    <cellStyle name="Note 5" xfId="439"/>
    <cellStyle name="Note 5 2" xfId="440"/>
    <cellStyle name="Note 5 3" xfId="441"/>
    <cellStyle name="Note 5 4" xfId="442"/>
    <cellStyle name="Note 6" xfId="443"/>
    <cellStyle name="Note 7" xfId="444"/>
    <cellStyle name="Note 8" xfId="445"/>
    <cellStyle name="Note 9" xfId="446"/>
    <cellStyle name="Output" xfId="10" builtinId="21" customBuiltin="1"/>
    <cellStyle name="Title" xfId="1" builtinId="15" customBuiltin="1"/>
    <cellStyle name="Title 2" xfId="447"/>
    <cellStyle name="Total" xfId="16" builtinId="25" customBuiltin="1"/>
    <cellStyle name="Total 2" xfId="448"/>
    <cellStyle name="Warning Text" xfId="14" builtinId="11" customBuiltin="1"/>
    <cellStyle name="Warning Text 2" xfId="449"/>
    <cellStyle name="常规 10" xfId="450"/>
    <cellStyle name="常规 11" xfId="451"/>
    <cellStyle name="常规 11 2" xfId="452"/>
    <cellStyle name="常规 12" xfId="453"/>
    <cellStyle name="常规 13" xfId="454"/>
    <cellStyle name="常规 14" xfId="455"/>
    <cellStyle name="常规 15" xfId="456"/>
    <cellStyle name="常规 16" xfId="457"/>
    <cellStyle name="常规 16 2" xfId="458"/>
    <cellStyle name="常规 17" xfId="459"/>
    <cellStyle name="常规 18" xfId="460"/>
    <cellStyle name="常规 19" xfId="461"/>
    <cellStyle name="常规 2" xfId="462"/>
    <cellStyle name="常规 20" xfId="463"/>
    <cellStyle name="常规 20 2" xfId="464"/>
    <cellStyle name="常规 21" xfId="465"/>
    <cellStyle name="常规 22" xfId="466"/>
    <cellStyle name="常规 23" xfId="467"/>
    <cellStyle name="常规 23 2" xfId="468"/>
    <cellStyle name="常规 24" xfId="469"/>
    <cellStyle name="常规 25" xfId="470"/>
    <cellStyle name="常规 25 2" xfId="471"/>
    <cellStyle name="常规 26" xfId="472"/>
    <cellStyle name="常规 27" xfId="473"/>
    <cellStyle name="常规 28" xfId="474"/>
    <cellStyle name="常规 28 2" xfId="475"/>
    <cellStyle name="常规 29" xfId="476"/>
    <cellStyle name="常规 29 2" xfId="477"/>
    <cellStyle name="常规 3" xfId="478"/>
    <cellStyle name="常规 30" xfId="479"/>
    <cellStyle name="常规 34" xfId="480"/>
    <cellStyle name="常规 35" xfId="481"/>
    <cellStyle name="常规 36" xfId="482"/>
    <cellStyle name="常规 37" xfId="483"/>
    <cellStyle name="常规 38" xfId="484"/>
    <cellStyle name="常规 39" xfId="485"/>
    <cellStyle name="常规 4" xfId="486"/>
    <cellStyle name="常规 5" xfId="487"/>
    <cellStyle name="常规 6" xfId="488"/>
    <cellStyle name="常规 6 2" xfId="489"/>
    <cellStyle name="常规 7" xfId="490"/>
    <cellStyle name="常规 8" xfId="491"/>
    <cellStyle name="常规 9" xfId="492"/>
    <cellStyle name="常规 9 2" xfId="49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0"/>
  <sheetViews>
    <sheetView tabSelected="1" showOutlineSymbols="0" workbookViewId="0">
      <pane ySplit="1" topLeftCell="A2" activePane="bottomLeft" state="frozen"/>
      <selection pane="bottomLeft" activeCell="B7" sqref="B7"/>
    </sheetView>
  </sheetViews>
  <sheetFormatPr defaultColWidth="10" defaultRowHeight="12.75" customHeight="1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16</v>
      </c>
    </row>
    <row r="2" spans="1:13">
      <c r="A2" s="16" t="s">
        <v>15</v>
      </c>
      <c r="B2" s="17" t="s">
        <v>37</v>
      </c>
      <c r="C2" s="16" t="s">
        <v>34</v>
      </c>
      <c r="D2" s="16"/>
      <c r="E2" s="16" t="s">
        <v>13</v>
      </c>
      <c r="F2" s="16"/>
      <c r="G2" s="17" t="s">
        <v>12</v>
      </c>
      <c r="H2" s="20">
        <v>5</v>
      </c>
      <c r="I2" s="16" t="s">
        <v>36</v>
      </c>
      <c r="J2" s="23"/>
      <c r="K2" s="7"/>
    </row>
    <row r="3" spans="1:13" ht="12.75" customHeight="1">
      <c r="A3" s="18" t="s">
        <v>14</v>
      </c>
      <c r="B3" s="15" t="s">
        <v>37</v>
      </c>
      <c r="C3" s="14" t="s">
        <v>21</v>
      </c>
      <c r="D3" s="14"/>
      <c r="E3" s="14" t="s">
        <v>13</v>
      </c>
      <c r="F3" s="14"/>
      <c r="G3" s="15" t="s">
        <v>12</v>
      </c>
      <c r="H3" s="21">
        <v>2</v>
      </c>
      <c r="I3" s="14" t="s">
        <v>36</v>
      </c>
      <c r="K3"/>
      <c r="L3"/>
    </row>
    <row r="4" spans="1:13" ht="12.75" customHeight="1">
      <c r="A4" s="18" t="s">
        <v>14</v>
      </c>
      <c r="B4" s="15" t="s">
        <v>37</v>
      </c>
      <c r="C4" s="14" t="s">
        <v>22</v>
      </c>
      <c r="D4" s="14"/>
      <c r="E4" s="14" t="s">
        <v>13</v>
      </c>
      <c r="F4" s="14"/>
      <c r="G4" s="15" t="s">
        <v>12</v>
      </c>
      <c r="H4" s="21">
        <v>1</v>
      </c>
      <c r="I4" s="14" t="s">
        <v>36</v>
      </c>
      <c r="K4"/>
      <c r="L4"/>
    </row>
    <row r="5" spans="1:13" ht="12.75" customHeight="1">
      <c r="A5" s="18" t="s">
        <v>14</v>
      </c>
      <c r="B5" s="15" t="s">
        <v>37</v>
      </c>
      <c r="C5" s="14" t="s">
        <v>23</v>
      </c>
      <c r="D5" s="14"/>
      <c r="E5" s="14" t="s">
        <v>13</v>
      </c>
      <c r="F5" s="14"/>
      <c r="G5" s="15" t="s">
        <v>12</v>
      </c>
      <c r="H5" s="21">
        <v>1</v>
      </c>
      <c r="I5" s="14" t="s">
        <v>36</v>
      </c>
      <c r="K5"/>
      <c r="L5"/>
    </row>
    <row r="6" spans="1:13" ht="12.75" customHeight="1">
      <c r="A6" s="18" t="s">
        <v>14</v>
      </c>
      <c r="B6" s="15" t="s">
        <v>37</v>
      </c>
      <c r="C6" s="14" t="s">
        <v>24</v>
      </c>
      <c r="D6" s="14"/>
      <c r="E6" s="14" t="s">
        <v>13</v>
      </c>
      <c r="F6" s="14"/>
      <c r="G6" s="15" t="s">
        <v>12</v>
      </c>
      <c r="H6" s="21">
        <v>4</v>
      </c>
      <c r="I6" s="14" t="s">
        <v>36</v>
      </c>
      <c r="K6"/>
      <c r="L6"/>
    </row>
    <row r="7" spans="1:13" ht="12.75" customHeight="1">
      <c r="A7" s="18" t="s">
        <v>14</v>
      </c>
      <c r="B7" s="15" t="s">
        <v>37</v>
      </c>
      <c r="C7" s="14" t="s">
        <v>25</v>
      </c>
      <c r="D7" s="14"/>
      <c r="E7" s="14" t="s">
        <v>13</v>
      </c>
      <c r="F7" s="14"/>
      <c r="G7" s="15" t="s">
        <v>12</v>
      </c>
      <c r="H7" s="21">
        <v>2</v>
      </c>
      <c r="I7" s="14" t="s">
        <v>36</v>
      </c>
      <c r="K7"/>
      <c r="L7"/>
    </row>
    <row r="8" spans="1:13" ht="12.75" customHeight="1">
      <c r="A8" s="18" t="s">
        <v>14</v>
      </c>
      <c r="B8" s="15" t="s">
        <v>37</v>
      </c>
      <c r="C8" s="14" t="s">
        <v>17</v>
      </c>
      <c r="D8" s="14"/>
      <c r="E8" s="14" t="s">
        <v>13</v>
      </c>
      <c r="F8" s="14"/>
      <c r="G8" s="15" t="s">
        <v>12</v>
      </c>
      <c r="H8" s="21">
        <v>5</v>
      </c>
      <c r="I8" s="14" t="s">
        <v>36</v>
      </c>
      <c r="K8"/>
      <c r="L8"/>
    </row>
    <row r="9" spans="1:13" ht="12.75" customHeight="1">
      <c r="A9" s="18" t="s">
        <v>14</v>
      </c>
      <c r="B9" s="15" t="s">
        <v>37</v>
      </c>
      <c r="C9" s="14" t="s">
        <v>26</v>
      </c>
      <c r="D9" s="14"/>
      <c r="E9" s="14" t="s">
        <v>13</v>
      </c>
      <c r="F9" s="14"/>
      <c r="G9" s="15" t="s">
        <v>12</v>
      </c>
      <c r="H9" s="21">
        <v>1</v>
      </c>
      <c r="I9" s="14" t="s">
        <v>36</v>
      </c>
      <c r="K9"/>
      <c r="L9"/>
    </row>
    <row r="10" spans="1:13" ht="12.75" customHeight="1">
      <c r="A10" s="18" t="s">
        <v>14</v>
      </c>
      <c r="B10" s="15" t="s">
        <v>37</v>
      </c>
      <c r="C10" s="14" t="s">
        <v>27</v>
      </c>
      <c r="D10" s="14"/>
      <c r="E10" s="14" t="s">
        <v>13</v>
      </c>
      <c r="F10" s="14"/>
      <c r="G10" s="15" t="s">
        <v>12</v>
      </c>
      <c r="H10" s="21">
        <v>2</v>
      </c>
      <c r="I10" s="14" t="s">
        <v>36</v>
      </c>
      <c r="K10"/>
      <c r="L10"/>
    </row>
    <row r="11" spans="1:13" ht="12.75" customHeight="1">
      <c r="A11" s="18" t="s">
        <v>14</v>
      </c>
      <c r="B11" s="15" t="s">
        <v>37</v>
      </c>
      <c r="C11" s="14" t="s">
        <v>18</v>
      </c>
      <c r="D11" s="14"/>
      <c r="E11" s="14" t="s">
        <v>13</v>
      </c>
      <c r="F11" s="14"/>
      <c r="G11" s="15" t="s">
        <v>12</v>
      </c>
      <c r="H11" s="21">
        <v>5</v>
      </c>
      <c r="I11" s="14" t="s">
        <v>36</v>
      </c>
      <c r="K11"/>
      <c r="L11"/>
    </row>
    <row r="12" spans="1:13" ht="12.75" customHeight="1">
      <c r="A12" s="18" t="s">
        <v>14</v>
      </c>
      <c r="B12" s="15" t="s">
        <v>37</v>
      </c>
      <c r="C12" s="14" t="s">
        <v>19</v>
      </c>
      <c r="D12" s="14"/>
      <c r="E12" s="14" t="s">
        <v>13</v>
      </c>
      <c r="F12" s="14"/>
      <c r="G12" s="15" t="s">
        <v>12</v>
      </c>
      <c r="H12" s="21">
        <v>2</v>
      </c>
      <c r="I12" s="14" t="s">
        <v>36</v>
      </c>
      <c r="K12"/>
      <c r="L12"/>
    </row>
    <row r="13" spans="1:13" ht="12.75" customHeight="1">
      <c r="A13" s="18" t="s">
        <v>14</v>
      </c>
      <c r="B13" s="15" t="s">
        <v>37</v>
      </c>
      <c r="C13" s="14" t="s">
        <v>35</v>
      </c>
      <c r="D13" s="14"/>
      <c r="E13" s="14" t="s">
        <v>13</v>
      </c>
      <c r="F13" s="14"/>
      <c r="G13" s="15" t="s">
        <v>12</v>
      </c>
      <c r="H13" s="21">
        <v>1</v>
      </c>
      <c r="I13" s="14" t="s">
        <v>36</v>
      </c>
      <c r="K13"/>
      <c r="L13"/>
    </row>
    <row r="14" spans="1:13" ht="12.75" customHeight="1">
      <c r="A14" s="18" t="s">
        <v>14</v>
      </c>
      <c r="B14" s="15" t="s">
        <v>37</v>
      </c>
      <c r="C14" s="14" t="s">
        <v>28</v>
      </c>
      <c r="D14" s="14"/>
      <c r="E14" s="14" t="s">
        <v>13</v>
      </c>
      <c r="F14" s="14"/>
      <c r="G14" s="15" t="s">
        <v>12</v>
      </c>
      <c r="H14" s="21">
        <v>3</v>
      </c>
      <c r="I14" s="14" t="s">
        <v>36</v>
      </c>
      <c r="K14"/>
      <c r="L14"/>
    </row>
    <row r="15" spans="1:13" ht="12.75" customHeight="1">
      <c r="A15" s="18" t="s">
        <v>14</v>
      </c>
      <c r="B15" s="15" t="s">
        <v>37</v>
      </c>
      <c r="C15" s="14" t="s">
        <v>29</v>
      </c>
      <c r="D15" s="14"/>
      <c r="E15" s="14" t="s">
        <v>13</v>
      </c>
      <c r="F15" s="14"/>
      <c r="G15" s="15" t="s">
        <v>12</v>
      </c>
      <c r="H15" s="21">
        <v>3</v>
      </c>
      <c r="I15" s="14" t="s">
        <v>36</v>
      </c>
      <c r="K15"/>
      <c r="L15"/>
    </row>
    <row r="16" spans="1:13" ht="12.75" customHeight="1">
      <c r="A16" s="18" t="s">
        <v>14</v>
      </c>
      <c r="B16" s="15" t="s">
        <v>37</v>
      </c>
      <c r="C16" s="14" t="s">
        <v>30</v>
      </c>
      <c r="D16" s="14"/>
      <c r="E16" s="14" t="s">
        <v>13</v>
      </c>
      <c r="F16" s="14"/>
      <c r="G16" s="15" t="s">
        <v>12</v>
      </c>
      <c r="H16" s="21">
        <v>1</v>
      </c>
      <c r="I16" s="14" t="s">
        <v>36</v>
      </c>
      <c r="K16"/>
      <c r="L16"/>
    </row>
    <row r="17" spans="1:12" ht="12.75" customHeight="1">
      <c r="A17" s="18" t="s">
        <v>14</v>
      </c>
      <c r="B17" s="15" t="s">
        <v>37</v>
      </c>
      <c r="C17" s="14" t="s">
        <v>31</v>
      </c>
      <c r="D17" s="14"/>
      <c r="E17" s="14" t="s">
        <v>13</v>
      </c>
      <c r="F17" s="14"/>
      <c r="G17" s="15" t="s">
        <v>12</v>
      </c>
      <c r="H17" s="21">
        <v>2</v>
      </c>
      <c r="I17" s="14" t="s">
        <v>36</v>
      </c>
      <c r="K17"/>
      <c r="L17"/>
    </row>
    <row r="18" spans="1:12" ht="12.75" customHeight="1">
      <c r="A18" s="18" t="s">
        <v>14</v>
      </c>
      <c r="B18" s="15" t="s">
        <v>37</v>
      </c>
      <c r="C18" s="14" t="s">
        <v>33</v>
      </c>
      <c r="D18" s="14"/>
      <c r="E18" s="14" t="s">
        <v>13</v>
      </c>
      <c r="F18" s="14"/>
      <c r="G18" s="15" t="s">
        <v>12</v>
      </c>
      <c r="H18" s="21">
        <v>1</v>
      </c>
      <c r="I18" s="14" t="s">
        <v>36</v>
      </c>
      <c r="K18"/>
      <c r="L18"/>
    </row>
    <row r="19" spans="1:12" ht="12.75" customHeight="1">
      <c r="A19" s="18" t="s">
        <v>14</v>
      </c>
      <c r="B19" s="15" t="s">
        <v>37</v>
      </c>
      <c r="C19" s="14" t="s">
        <v>32</v>
      </c>
      <c r="D19" s="14"/>
      <c r="E19" s="14" t="s">
        <v>13</v>
      </c>
      <c r="F19" s="14"/>
      <c r="G19" s="15" t="s">
        <v>12</v>
      </c>
      <c r="H19" s="21">
        <v>2</v>
      </c>
      <c r="I19" s="14" t="s">
        <v>36</v>
      </c>
      <c r="K19"/>
      <c r="L19"/>
    </row>
    <row r="20" spans="1:12" ht="12.75" customHeight="1">
      <c r="A20" s="18" t="s">
        <v>14</v>
      </c>
      <c r="B20" s="15" t="s">
        <v>37</v>
      </c>
      <c r="C20" s="14" t="s">
        <v>20</v>
      </c>
      <c r="D20" s="14"/>
      <c r="E20" s="14" t="s">
        <v>13</v>
      </c>
      <c r="F20" s="14"/>
      <c r="G20" s="15" t="s">
        <v>12</v>
      </c>
      <c r="H20" s="21">
        <v>2</v>
      </c>
      <c r="I20" s="14" t="s">
        <v>36</v>
      </c>
      <c r="K20"/>
      <c r="L20"/>
    </row>
  </sheetData>
  <autoFilter ref="A1:L2"/>
  <sortState ref="A2:I119">
    <sortCondition ref="H2:H119"/>
  </sortState>
  <conditionalFormatting sqref="C21:C1048576 C1:C2">
    <cfRule type="duplicateValues" dxfId="1" priority="82"/>
  </conditionalFormatting>
  <conditionalFormatting sqref="C3:C20">
    <cfRule type="duplicateValues" dxfId="0" priority="8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2023-06-08T22:30:13Z</dcterms:modified>
</cp:coreProperties>
</file>