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1075" windowHeight="9915"/>
  </bookViews>
  <sheets>
    <sheet name="AccountingTransaction" sheetId="1" r:id="rId1"/>
  </sheets>
  <definedNames>
    <definedName name="_xlnm._FilterDatabase" localSheetId="0" hidden="1">AccountingTransaction!$B$1:$I$8</definedName>
  </definedNames>
  <calcPr calcId="145621"/>
</workbook>
</file>

<file path=xl/sharedStrings.xml><?xml version="1.0" encoding="utf-8"?>
<sst xmlns="http://schemas.openxmlformats.org/spreadsheetml/2006/main" count="55" uniqueCount="25">
  <si>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</si>
  <si>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</si>
  <si>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</si>
  <si>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</si>
  <si>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</si>
  <si>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</si>
  <si>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</si>
  <si>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</si>
  <si>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</si>
  <si>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</si>
  <si>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</si>
  <si>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</si>
  <si>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</si>
  <si>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I</t>
  </si>
  <si>
    <t>FB1</t>
  </si>
  <si>
    <t>Lot Number</t>
  </si>
  <si>
    <t>DC51-0004</t>
  </si>
  <si>
    <t>DC51-0010</t>
  </si>
  <si>
    <t>DC51-0038</t>
  </si>
  <si>
    <t>DC54-0327</t>
  </si>
  <si>
    <t>DC54-0328</t>
  </si>
  <si>
    <t>DC54-0332</t>
  </si>
  <si>
    <t>DC54-0330</t>
  </si>
  <si>
    <t>2022-09-30</t>
  </si>
  <si>
    <t>ISSUE OUT REC'D INVENTORY FRM CO.001-SEP'22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</si>
</sst>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7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charset val="134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96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0" fillId="34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0" borderId="8" applyNumberFormat="0" applyFont="0" applyAlignment="0" applyProtection="0"/>
    <xf numFmtId="0" fontId="21" fillId="0" borderId="0"/>
    <xf numFmtId="0" fontId="21" fillId="0" borderId="0"/>
    <xf numFmtId="0" fontId="21" fillId="0" borderId="0"/>
    <xf numFmtId="0" fontId="4" fillId="0" borderId="0">
      <alignment vertical="top"/>
    </xf>
    <xf numFmtId="0" fontId="4" fillId="0" borderId="0">
      <alignment vertical="top"/>
    </xf>
    <xf numFmtId="0" fontId="3" fillId="0" borderId="0"/>
    <xf numFmtId="0" fontId="3" fillId="0" borderId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4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21" fillId="0" borderId="0"/>
    <xf numFmtId="43" fontId="3" fillId="0" borderId="0" applyFont="0" applyFill="0" applyBorder="0" applyAlignment="0" applyProtection="0"/>
    <xf numFmtId="0" fontId="3" fillId="0" borderId="0"/>
    <xf numFmtId="0" fontId="23" fillId="0" borderId="0"/>
    <xf numFmtId="0" fontId="21" fillId="0" borderId="0"/>
    <xf numFmtId="0" fontId="21" fillId="0" borderId="0"/>
    <xf numFmtId="0" fontId="22" fillId="4" borderId="0" applyNumberFormat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4" fillId="0" borderId="0">
      <alignment vertical="top"/>
    </xf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4" fillId="0" borderId="0"/>
    <xf numFmtId="0" fontId="21" fillId="0" borderId="0"/>
    <xf numFmtId="0" fontId="21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6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>
      <alignment vertical="center"/>
    </xf>
  </cellStyleXfs>
  <cellXfs count="19">
    <xf numFmtId="0" fontId="0" fillId="0" borderId="0" xfId="0">
      <alignment vertical="top"/>
    </xf>
    <xf numFmtId="0" fontId="4" fillId="2" borderId="0" xfId="0" applyFont="1" applyFill="1">
      <alignment vertical="top"/>
    </xf>
    <xf numFmtId="49" fontId="0" fillId="2" borderId="0" xfId="0" applyNumberFormat="1" applyFont="1" applyFill="1">
      <alignment vertical="top"/>
    </xf>
    <xf numFmtId="0" fontId="0" fillId="2" borderId="0" xfId="0" applyFill="1">
      <alignment vertical="top"/>
    </xf>
    <xf numFmtId="4" fontId="0" fillId="2" borderId="0" xfId="0" applyNumberFormat="1" applyFill="1">
      <alignment vertical="top"/>
    </xf>
    <xf numFmtId="49" fontId="4" fillId="2" borderId="0" xfId="0" applyNumberFormat="1" applyFont="1" applyFill="1">
      <alignment vertical="top"/>
    </xf>
    <xf numFmtId="4" fontId="0" fillId="2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3" borderId="0" xfId="0" applyFill="1" applyBorder="1">
      <alignment vertical="top"/>
    </xf>
    <xf numFmtId="49" fontId="0" fillId="3" borderId="0" xfId="0" applyNumberFormat="1" applyFill="1" applyBorder="1">
      <alignment vertical="top"/>
    </xf>
    <xf numFmtId="4" fontId="0" fillId="0" borderId="0" xfId="0" applyNumberFormat="1">
      <alignment vertical="top"/>
    </xf>
    <xf numFmtId="0" fontId="25" fillId="35" borderId="0" xfId="0" applyFont="1" applyFill="1">
      <alignment vertical="top"/>
    </xf>
    <xf numFmtId="49" fontId="25" fillId="35" borderId="0" xfId="0" applyNumberFormat="1" applyFont="1" applyFill="1">
      <alignment vertical="top"/>
    </xf>
    <xf numFmtId="0" fontId="0" fillId="35" borderId="0" xfId="0" applyFill="1" applyAlignment="1">
      <alignment vertical="top"/>
    </xf>
    <xf numFmtId="0" fontId="25" fillId="35" borderId="0" xfId="0" applyFont="1" applyFill="1" applyBorder="1">
      <alignment vertical="top"/>
    </xf>
    <xf numFmtId="4" fontId="25" fillId="35" borderId="0" xfId="0" applyNumberFormat="1" applyFont="1" applyFill="1">
      <alignment vertical="top"/>
    </xf>
    <xf numFmtId="4" fontId="21" fillId="35" borderId="0" xfId="44" applyNumberFormat="1" applyFill="1"/>
    <xf numFmtId="0" fontId="0" fillId="35" borderId="0" xfId="0" applyFill="1" applyAlignment="1"/>
    <xf numFmtId="0" fontId="0" fillId="35" borderId="0" xfId="0" applyFill="1" applyBorder="1">
      <alignment vertical="top"/>
    </xf>
  </cellXfs>
  <cellStyles count="396">
    <cellStyle name="20% - Accent1" xfId="18" builtinId="30" customBuiltin="1"/>
    <cellStyle name="20% - Accent1 2" xfId="51"/>
    <cellStyle name="20% - Accent1 3" xfId="352"/>
    <cellStyle name="20% - Accent1 4" xfId="376"/>
    <cellStyle name="20% - Accent2" xfId="22" builtinId="34" customBuiltin="1"/>
    <cellStyle name="20% - Accent2 2" xfId="52"/>
    <cellStyle name="20% - Accent2 3" xfId="354"/>
    <cellStyle name="20% - Accent2 4" xfId="378"/>
    <cellStyle name="20% - Accent3" xfId="26" builtinId="38" customBuiltin="1"/>
    <cellStyle name="20% - Accent3 2" xfId="53"/>
    <cellStyle name="20% - Accent3 3" xfId="356"/>
    <cellStyle name="20% - Accent3 4" xfId="380"/>
    <cellStyle name="20% - Accent4" xfId="30" builtinId="42" customBuiltin="1"/>
    <cellStyle name="20% - Accent4 2" xfId="54"/>
    <cellStyle name="20% - Accent4 3" xfId="358"/>
    <cellStyle name="20% - Accent4 4" xfId="382"/>
    <cellStyle name="20% - Accent5" xfId="34" builtinId="46" customBuiltin="1"/>
    <cellStyle name="20% - Accent5 2" xfId="55"/>
    <cellStyle name="20% - Accent5 3" xfId="360"/>
    <cellStyle name="20% - Accent5 4" xfId="384"/>
    <cellStyle name="20% - Accent6" xfId="38" builtinId="50" customBuiltin="1"/>
    <cellStyle name="20% - Accent6 2" xfId="56"/>
    <cellStyle name="20% - Accent6 3" xfId="362"/>
    <cellStyle name="20% - Accent6 4" xfId="386"/>
    <cellStyle name="40% - Accent1" xfId="19" builtinId="31" customBuiltin="1"/>
    <cellStyle name="40% - Accent1 2" xfId="57"/>
    <cellStyle name="40% - Accent1 3" xfId="353"/>
    <cellStyle name="40% - Accent1 4" xfId="377"/>
    <cellStyle name="40% - Accent2" xfId="23" builtinId="35" customBuiltin="1"/>
    <cellStyle name="40% - Accent2 2" xfId="58"/>
    <cellStyle name="40% - Accent2 3" xfId="355"/>
    <cellStyle name="40% - Accent2 4" xfId="379"/>
    <cellStyle name="40% - Accent3" xfId="27" builtinId="39" customBuiltin="1"/>
    <cellStyle name="40% - Accent3 2" xfId="59"/>
    <cellStyle name="40% - Accent3 3" xfId="357"/>
    <cellStyle name="40% - Accent3 4" xfId="381"/>
    <cellStyle name="40% - Accent4" xfId="31" builtinId="43" customBuiltin="1"/>
    <cellStyle name="40% - Accent4 2" xfId="60"/>
    <cellStyle name="40% - Accent4 3" xfId="359"/>
    <cellStyle name="40% - Accent4 4" xfId="383"/>
    <cellStyle name="40% - Accent5" xfId="35" builtinId="47" customBuiltin="1"/>
    <cellStyle name="40% - Accent5 2" xfId="61"/>
    <cellStyle name="40% - Accent5 3" xfId="361"/>
    <cellStyle name="40% - Accent5 4" xfId="385"/>
    <cellStyle name="40% - Accent6" xfId="39" builtinId="51" customBuiltin="1"/>
    <cellStyle name="40% - Accent6 2" xfId="62"/>
    <cellStyle name="40% - Accent6 3" xfId="363"/>
    <cellStyle name="40% - Accent6 4" xfId="387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63"/>
    <cellStyle name="Comma 2 2" xfId="64"/>
    <cellStyle name="Comma 2 2 2" xfId="65"/>
    <cellStyle name="Comma 2 2 2 2" xfId="66"/>
    <cellStyle name="Comma 2 2 2 2 2" xfId="152"/>
    <cellStyle name="Comma 2 2 2 2 2 2" xfId="286"/>
    <cellStyle name="Comma 2 2 2 2 3" xfId="222"/>
    <cellStyle name="Comma 2 2 2 3" xfId="151"/>
    <cellStyle name="Comma 2 2 2 3 2" xfId="285"/>
    <cellStyle name="Comma 2 2 2 4" xfId="221"/>
    <cellStyle name="Comma 2 2 3" xfId="67"/>
    <cellStyle name="Comma 2 2 3 2" xfId="153"/>
    <cellStyle name="Comma 2 2 3 2 2" xfId="287"/>
    <cellStyle name="Comma 2 2 3 3" xfId="223"/>
    <cellStyle name="Comma 2 2 4" xfId="150"/>
    <cellStyle name="Comma 2 2 4 2" xfId="284"/>
    <cellStyle name="Comma 2 2 5" xfId="220"/>
    <cellStyle name="Comma 2 3" xfId="68"/>
    <cellStyle name="Comma 2 3 2" xfId="69"/>
    <cellStyle name="Comma 2 3 2 2" xfId="155"/>
    <cellStyle name="Comma 2 3 2 2 2" xfId="289"/>
    <cellStyle name="Comma 2 3 2 3" xfId="225"/>
    <cellStyle name="Comma 2 3 3" xfId="154"/>
    <cellStyle name="Comma 2 3 3 2" xfId="288"/>
    <cellStyle name="Comma 2 3 4" xfId="224"/>
    <cellStyle name="Comma 2 4" xfId="70"/>
    <cellStyle name="Comma 2 4 2" xfId="156"/>
    <cellStyle name="Comma 2 4 2 2" xfId="290"/>
    <cellStyle name="Comma 2 4 3" xfId="226"/>
    <cellStyle name="Comma 2 5" xfId="149"/>
    <cellStyle name="Comma 2 5 2" xfId="283"/>
    <cellStyle name="Comma 2 6" xfId="219"/>
    <cellStyle name="Comma 2 7" xfId="367"/>
    <cellStyle name="Comma 2 8" xfId="391"/>
    <cellStyle name="Comma 3" xfId="71"/>
    <cellStyle name="Comma 3 2" xfId="72"/>
    <cellStyle name="Comma 3 3" xfId="368"/>
    <cellStyle name="Comma 3 4" xfId="392"/>
    <cellStyle name="Comma 4" xfId="73"/>
    <cellStyle name="Comma 4 2" xfId="74"/>
    <cellStyle name="Comma 4 2 2" xfId="75"/>
    <cellStyle name="Comma 4 2 2 2" xfId="76"/>
    <cellStyle name="Comma 4 2 2 2 2" xfId="160"/>
    <cellStyle name="Comma 4 2 2 2 2 2" xfId="294"/>
    <cellStyle name="Comma 4 2 2 2 3" xfId="230"/>
    <cellStyle name="Comma 4 2 2 3" xfId="159"/>
    <cellStyle name="Comma 4 2 2 3 2" xfId="293"/>
    <cellStyle name="Comma 4 2 2 4" xfId="229"/>
    <cellStyle name="Comma 4 2 3" xfId="77"/>
    <cellStyle name="Comma 4 2 3 2" xfId="161"/>
    <cellStyle name="Comma 4 2 3 2 2" xfId="295"/>
    <cellStyle name="Comma 4 2 3 3" xfId="231"/>
    <cellStyle name="Comma 4 2 4" xfId="158"/>
    <cellStyle name="Comma 4 2 4 2" xfId="292"/>
    <cellStyle name="Comma 4 2 5" xfId="228"/>
    <cellStyle name="Comma 4 3" xfId="78"/>
    <cellStyle name="Comma 4 3 2" xfId="79"/>
    <cellStyle name="Comma 4 3 2 2" xfId="163"/>
    <cellStyle name="Comma 4 3 2 2 2" xfId="297"/>
    <cellStyle name="Comma 4 3 2 3" xfId="233"/>
    <cellStyle name="Comma 4 3 3" xfId="162"/>
    <cellStyle name="Comma 4 3 3 2" xfId="296"/>
    <cellStyle name="Comma 4 3 4" xfId="232"/>
    <cellStyle name="Comma 4 4" xfId="80"/>
    <cellStyle name="Comma 4 4 2" xfId="164"/>
    <cellStyle name="Comma 4 4 2 2" xfId="298"/>
    <cellStyle name="Comma 4 4 3" xfId="234"/>
    <cellStyle name="Comma 4 5" xfId="157"/>
    <cellStyle name="Comma 4 5 2" xfId="291"/>
    <cellStyle name="Comma 4 6" xfId="227"/>
    <cellStyle name="Comma 5" xfId="81"/>
    <cellStyle name="Comma 5 2" xfId="148"/>
    <cellStyle name="Comma 5 2 2" xfId="212"/>
    <cellStyle name="Comma 5 2 2 2" xfId="346"/>
    <cellStyle name="Comma 5 2 3" xfId="282"/>
    <cellStyle name="Comma 6" xfId="82"/>
    <cellStyle name="Comma 6 2" xfId="135"/>
    <cellStyle name="Comma 6 3" xfId="165"/>
    <cellStyle name="Comma 6 3 2" xfId="299"/>
    <cellStyle name="Comma 6 4" xfId="235"/>
    <cellStyle name="Comma 7" xfId="83"/>
    <cellStyle name="Comma 7 2" xfId="166"/>
    <cellStyle name="Comma 7 2 2" xfId="300"/>
    <cellStyle name="Comma 7 3" xfId="236"/>
    <cellStyle name="Comma 8" xfId="42"/>
    <cellStyle name="Comma 9" xfId="374"/>
    <cellStyle name="Currency 2" xfId="147"/>
    <cellStyle name="Currency 2 2" xfId="211"/>
    <cellStyle name="Currency 2 2 2" xfId="345"/>
    <cellStyle name="Currency 2 3" xfId="281"/>
    <cellStyle name="Explanatory Text" xfId="15" builtinId="53" customBuiltin="1"/>
    <cellStyle name="Good" xfId="6" builtinId="26" customBuiltin="1"/>
    <cellStyle name="Good 2" xfId="140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134"/>
    <cellStyle name="Normal 10 2" xfId="145"/>
    <cellStyle name="Normal 10 2 2" xfId="210"/>
    <cellStyle name="Normal 10 2 2 2" xfId="344"/>
    <cellStyle name="Normal 10 2 3" xfId="280"/>
    <cellStyle name="Normal 10 3" xfId="206"/>
    <cellStyle name="Normal 10 3 2" xfId="340"/>
    <cellStyle name="Normal 10 4" xfId="276"/>
    <cellStyle name="Normal 11" xfId="41"/>
    <cellStyle name="Normal 12" xfId="350"/>
    <cellStyle name="Normal 13" xfId="373"/>
    <cellStyle name="Normal 2" xfId="44"/>
    <cellStyle name="Normal 2 10" xfId="84"/>
    <cellStyle name="Normal 2 10 2" xfId="167"/>
    <cellStyle name="Normal 2 10 2 2" xfId="301"/>
    <cellStyle name="Normal 2 10 3" xfId="237"/>
    <cellStyle name="Normal 2 11" xfId="46"/>
    <cellStyle name="Normal 2 11 2" xfId="214"/>
    <cellStyle name="Normal 2 11 2 2" xfId="348"/>
    <cellStyle name="Normal 2 11 3" xfId="218"/>
    <cellStyle name="Normal 2 12" xfId="213"/>
    <cellStyle name="Normal 2 12 2" xfId="215"/>
    <cellStyle name="Normal 2 12 2 2" xfId="349"/>
    <cellStyle name="Normal 2 12 3" xfId="347"/>
    <cellStyle name="Normal 2 13" xfId="45"/>
    <cellStyle name="Normal 2 13 2" xfId="217"/>
    <cellStyle name="Normal 2 14" xfId="216"/>
    <cellStyle name="Normal 2 15" xfId="364"/>
    <cellStyle name="Normal 2 2" xfId="48"/>
    <cellStyle name="Normal 2 2 2" xfId="85"/>
    <cellStyle name="Normal 2 2 2 2" xfId="86"/>
    <cellStyle name="Normal 2 2 2 2 2" xfId="169"/>
    <cellStyle name="Normal 2 2 2 2 2 2" xfId="303"/>
    <cellStyle name="Normal 2 2 2 2 3" xfId="239"/>
    <cellStyle name="Normal 2 2 2 3" xfId="146"/>
    <cellStyle name="Normal 2 2 2 4" xfId="168"/>
    <cellStyle name="Normal 2 2 2 4 2" xfId="302"/>
    <cellStyle name="Normal 2 2 2 5" xfId="238"/>
    <cellStyle name="Normal 2 2 3" xfId="137"/>
    <cellStyle name="Normal 2 3" xfId="47"/>
    <cellStyle name="Normal 2 3 2" xfId="142"/>
    <cellStyle name="Normal 2 3 3" xfId="143"/>
    <cellStyle name="Normal 2 4" xfId="49"/>
    <cellStyle name="Normal 2 4 2" xfId="87"/>
    <cellStyle name="Normal 2 4 2 2" xfId="369"/>
    <cellStyle name="Normal 2 4 3" xfId="365"/>
    <cellStyle name="Normal 2 4 4" xfId="388"/>
    <cellStyle name="Normal 2 5" xfId="88"/>
    <cellStyle name="Normal 2 5 2" xfId="89"/>
    <cellStyle name="Normal 2 5 2 2" xfId="90"/>
    <cellStyle name="Normal 2 5 2 2 2" xfId="91"/>
    <cellStyle name="Normal 2 5 2 2 2 2" xfId="173"/>
    <cellStyle name="Normal 2 5 2 2 2 2 2" xfId="307"/>
    <cellStyle name="Normal 2 5 2 2 2 3" xfId="243"/>
    <cellStyle name="Normal 2 5 2 2 3" xfId="172"/>
    <cellStyle name="Normal 2 5 2 2 3 2" xfId="306"/>
    <cellStyle name="Normal 2 5 2 2 4" xfId="242"/>
    <cellStyle name="Normal 2 5 2 3" xfId="92"/>
    <cellStyle name="Normal 2 5 2 3 2" xfId="174"/>
    <cellStyle name="Normal 2 5 2 3 2 2" xfId="308"/>
    <cellStyle name="Normal 2 5 2 3 3" xfId="244"/>
    <cellStyle name="Normal 2 5 2 4" xfId="171"/>
    <cellStyle name="Normal 2 5 2 4 2" xfId="305"/>
    <cellStyle name="Normal 2 5 2 5" xfId="241"/>
    <cellStyle name="Normal 2 5 3" xfId="93"/>
    <cellStyle name="Normal 2 5 4" xfId="94"/>
    <cellStyle name="Normal 2 5 4 2" xfId="95"/>
    <cellStyle name="Normal 2 5 4 2 2" xfId="176"/>
    <cellStyle name="Normal 2 5 4 2 2 2" xfId="310"/>
    <cellStyle name="Normal 2 5 4 2 3" xfId="246"/>
    <cellStyle name="Normal 2 5 4 3" xfId="175"/>
    <cellStyle name="Normal 2 5 4 3 2" xfId="309"/>
    <cellStyle name="Normal 2 5 4 4" xfId="245"/>
    <cellStyle name="Normal 2 5 5" xfId="96"/>
    <cellStyle name="Normal 2 5 5 2" xfId="177"/>
    <cellStyle name="Normal 2 5 5 2 2" xfId="311"/>
    <cellStyle name="Normal 2 5 5 3" xfId="247"/>
    <cellStyle name="Normal 2 5 6" xfId="170"/>
    <cellStyle name="Normal 2 5 6 2" xfId="304"/>
    <cellStyle name="Normal 2 5 7" xfId="240"/>
    <cellStyle name="Normal 2 6" xfId="97"/>
    <cellStyle name="Normal 2 6 2" xfId="98"/>
    <cellStyle name="Normal 2 6 3" xfId="138"/>
    <cellStyle name="Normal 2 6 3 2" xfId="207"/>
    <cellStyle name="Normal 2 6 3 2 2" xfId="341"/>
    <cellStyle name="Normal 2 6 3 3" xfId="277"/>
    <cellStyle name="Normal 2 7" xfId="99"/>
    <cellStyle name="Normal 2 7 2" xfId="100"/>
    <cellStyle name="Normal 2 7 2 2" xfId="101"/>
    <cellStyle name="Normal 2 7 2 2 2" xfId="180"/>
    <cellStyle name="Normal 2 7 2 2 2 2" xfId="314"/>
    <cellStyle name="Normal 2 7 2 2 3" xfId="250"/>
    <cellStyle name="Normal 2 7 2 3" xfId="179"/>
    <cellStyle name="Normal 2 7 2 3 2" xfId="313"/>
    <cellStyle name="Normal 2 7 2 4" xfId="249"/>
    <cellStyle name="Normal 2 7 3" xfId="102"/>
    <cellStyle name="Normal 2 7 3 2" xfId="181"/>
    <cellStyle name="Normal 2 7 3 2 2" xfId="315"/>
    <cellStyle name="Normal 2 7 3 3" xfId="251"/>
    <cellStyle name="Normal 2 7 4" xfId="136"/>
    <cellStyle name="Normal 2 7 5" xfId="178"/>
    <cellStyle name="Normal 2 7 5 2" xfId="312"/>
    <cellStyle name="Normal 2 7 6" xfId="248"/>
    <cellStyle name="Normal 2 8" xfId="103"/>
    <cellStyle name="Normal 2 8 2" xfId="104"/>
    <cellStyle name="Normal 2 8 2 2" xfId="105"/>
    <cellStyle name="Normal 2 8 2 2 2" xfId="184"/>
    <cellStyle name="Normal 2 8 2 2 2 2" xfId="318"/>
    <cellStyle name="Normal 2 8 2 2 3" xfId="254"/>
    <cellStyle name="Normal 2 8 2 3" xfId="183"/>
    <cellStyle name="Normal 2 8 2 3 2" xfId="317"/>
    <cellStyle name="Normal 2 8 2 4" xfId="253"/>
    <cellStyle name="Normal 2 8 3" xfId="106"/>
    <cellStyle name="Normal 2 8 3 2" xfId="185"/>
    <cellStyle name="Normal 2 8 3 2 2" xfId="319"/>
    <cellStyle name="Normal 2 8 3 3" xfId="255"/>
    <cellStyle name="Normal 2 8 4" xfId="144"/>
    <cellStyle name="Normal 2 8 5" xfId="182"/>
    <cellStyle name="Normal 2 8 5 2" xfId="316"/>
    <cellStyle name="Normal 2 8 6" xfId="252"/>
    <cellStyle name="Normal 2 9" xfId="50"/>
    <cellStyle name="Normal 2 9 2" xfId="370"/>
    <cellStyle name="Normal 2 9 3" xfId="366"/>
    <cellStyle name="Normal 2 9 4" xfId="389"/>
    <cellStyle name="Normal 3" xfId="107"/>
    <cellStyle name="Normal 3 2" xfId="108"/>
    <cellStyle name="Normal 3 3" xfId="371"/>
    <cellStyle name="Normal 3 4" xfId="390"/>
    <cellStyle name="Normal 4" xfId="109"/>
    <cellStyle name="Normal 4 2" xfId="394"/>
    <cellStyle name="Normal 4 3" xfId="393"/>
    <cellStyle name="Normal 5" xfId="110"/>
    <cellStyle name="Normal 5 2" xfId="111"/>
    <cellStyle name="Normal 5 2 2" xfId="112"/>
    <cellStyle name="Normal 5 2 2 2" xfId="113"/>
    <cellStyle name="Normal 5 2 2 2 2" xfId="189"/>
    <cellStyle name="Normal 5 2 2 2 2 2" xfId="323"/>
    <cellStyle name="Normal 5 2 2 2 3" xfId="259"/>
    <cellStyle name="Normal 5 2 2 3" xfId="188"/>
    <cellStyle name="Normal 5 2 2 3 2" xfId="322"/>
    <cellStyle name="Normal 5 2 2 4" xfId="258"/>
    <cellStyle name="Normal 5 2 3" xfId="114"/>
    <cellStyle name="Normal 5 2 3 2" xfId="190"/>
    <cellStyle name="Normal 5 2 3 2 2" xfId="324"/>
    <cellStyle name="Normal 5 2 3 3" xfId="260"/>
    <cellStyle name="Normal 5 2 4" xfId="187"/>
    <cellStyle name="Normal 5 2 4 2" xfId="321"/>
    <cellStyle name="Normal 5 2 5" xfId="257"/>
    <cellStyle name="Normal 5 3" xfId="115"/>
    <cellStyle name="Normal 5 3 2" xfId="116"/>
    <cellStyle name="Normal 5 3 2 2" xfId="192"/>
    <cellStyle name="Normal 5 3 2 2 2" xfId="326"/>
    <cellStyle name="Normal 5 3 2 3" xfId="262"/>
    <cellStyle name="Normal 5 3 3" xfId="191"/>
    <cellStyle name="Normal 5 3 3 2" xfId="325"/>
    <cellStyle name="Normal 5 3 4" xfId="261"/>
    <cellStyle name="Normal 5 4" xfId="117"/>
    <cellStyle name="Normal 5 4 2" xfId="193"/>
    <cellStyle name="Normal 5 4 2 2" xfId="327"/>
    <cellStyle name="Normal 5 4 3" xfId="263"/>
    <cellStyle name="Normal 5 5" xfId="186"/>
    <cellStyle name="Normal 5 5 2" xfId="320"/>
    <cellStyle name="Normal 5 6" xfId="256"/>
    <cellStyle name="Normal 6" xfId="118"/>
    <cellStyle name="Normal 6 2" xfId="119"/>
    <cellStyle name="Normal 6 2 2" xfId="120"/>
    <cellStyle name="Normal 6 2 2 2" xfId="121"/>
    <cellStyle name="Normal 6 2 2 2 2" xfId="197"/>
    <cellStyle name="Normal 6 2 2 2 2 2" xfId="331"/>
    <cellStyle name="Normal 6 2 2 2 3" xfId="267"/>
    <cellStyle name="Normal 6 2 2 3" xfId="196"/>
    <cellStyle name="Normal 6 2 2 3 2" xfId="330"/>
    <cellStyle name="Normal 6 2 2 4" xfId="266"/>
    <cellStyle name="Normal 6 2 3" xfId="122"/>
    <cellStyle name="Normal 6 2 3 2" xfId="198"/>
    <cellStyle name="Normal 6 2 3 2 2" xfId="332"/>
    <cellStyle name="Normal 6 2 3 3" xfId="268"/>
    <cellStyle name="Normal 6 2 4" xfId="195"/>
    <cellStyle name="Normal 6 2 4 2" xfId="329"/>
    <cellStyle name="Normal 6 2 5" xfId="265"/>
    <cellStyle name="Normal 6 3" xfId="123"/>
    <cellStyle name="Normal 6 3 2" xfId="124"/>
    <cellStyle name="Normal 6 3 2 2" xfId="200"/>
    <cellStyle name="Normal 6 3 2 2 2" xfId="334"/>
    <cellStyle name="Normal 6 3 2 3" xfId="270"/>
    <cellStyle name="Normal 6 3 3" xfId="199"/>
    <cellStyle name="Normal 6 3 3 2" xfId="333"/>
    <cellStyle name="Normal 6 3 4" xfId="269"/>
    <cellStyle name="Normal 6 4" xfId="125"/>
    <cellStyle name="Normal 6 4 2" xfId="201"/>
    <cellStyle name="Normal 6 4 2 2" xfId="335"/>
    <cellStyle name="Normal 6 4 3" xfId="271"/>
    <cellStyle name="Normal 6 5" xfId="194"/>
    <cellStyle name="Normal 6 5 2" xfId="328"/>
    <cellStyle name="Normal 6 6" xfId="264"/>
    <cellStyle name="Normal 6 7" xfId="395"/>
    <cellStyle name="Normal 7" xfId="126"/>
    <cellStyle name="Normal 7 2" xfId="141"/>
    <cellStyle name="Normal 7 2 2" xfId="209"/>
    <cellStyle name="Normal 7 2 2 2" xfId="343"/>
    <cellStyle name="Normal 7 2 3" xfId="279"/>
    <cellStyle name="Normal 7 3" xfId="139"/>
    <cellStyle name="Normal 7 3 2" xfId="208"/>
    <cellStyle name="Normal 7 3 2 2" xfId="342"/>
    <cellStyle name="Normal 7 3 3" xfId="278"/>
    <cellStyle name="Normal 8" xfId="127"/>
    <cellStyle name="Normal 8 2" xfId="128"/>
    <cellStyle name="Normal 8 2 2" xfId="203"/>
    <cellStyle name="Normal 8 2 2 2" xfId="337"/>
    <cellStyle name="Normal 8 2 3" xfId="273"/>
    <cellStyle name="Normal 8 3" xfId="202"/>
    <cellStyle name="Normal 8 3 2" xfId="336"/>
    <cellStyle name="Normal 8 4" xfId="272"/>
    <cellStyle name="Normal 9" xfId="129"/>
    <cellStyle name="Normal 9 2" xfId="130"/>
    <cellStyle name="Normal 9 2 2" xfId="205"/>
    <cellStyle name="Normal 9 2 2 2" xfId="339"/>
    <cellStyle name="Normal 9 2 3" xfId="275"/>
    <cellStyle name="Normal 9 3" xfId="204"/>
    <cellStyle name="Normal 9 3 2" xfId="338"/>
    <cellStyle name="Normal 9 4" xfId="274"/>
    <cellStyle name="Note 2" xfId="131"/>
    <cellStyle name="Note 2 2" xfId="132"/>
    <cellStyle name="Note 2 3" xfId="372"/>
    <cellStyle name="Note 3" xfId="133"/>
    <cellStyle name="Note 4" xfId="43"/>
    <cellStyle name="Note 5" xfId="351"/>
    <cellStyle name="Note 6" xfId="375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8"/>
  <sheetViews>
    <sheetView tabSelected="1" showOutlineSymbols="0" workbookViewId="0">
      <pane ySplit="1" topLeftCell="A2" activePane="bottomLeft" state="frozen"/>
      <selection pane="bottomLeft" activeCell="J17" sqref="J17"/>
    </sheetView>
  </sheetViews>
  <sheetFormatPr defaultColWidth="10" defaultRowHeight="12.75" customHeight="1"/>
  <cols>
    <col min="1" max="1" width="20.5703125" style="8" customWidth="1"/>
    <col min="2" max="2" width="27.28515625" style="9" customWidth="1"/>
    <col min="3" max="3" width="13.85546875" style="8" customWidth="1"/>
    <col min="4" max="4" width="28.140625" style="8" customWidth="1"/>
    <col min="5" max="5" width="5.85546875" style="8" customWidth="1"/>
    <col min="6" max="6" width="10" style="8" customWidth="1"/>
    <col min="7" max="7" width="10" style="9" customWidth="1"/>
    <col min="8" max="8" width="20.140625" style="8" customWidth="1"/>
    <col min="9" max="9" width="40.85546875" style="8" bestFit="1" customWidth="1"/>
    <col min="10" max="10" width="21.28515625" customWidth="1"/>
    <col min="11" max="12" width="10" style="7"/>
  </cols>
  <sheetData>
    <row r="1" spans="1:1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6" t="s">
        <v>8</v>
      </c>
      <c r="J1" s="6" t="s">
        <v>9</v>
      </c>
      <c r="K1" s="2" t="s">
        <v>10</v>
      </c>
      <c r="L1" s="2" t="s">
        <v>11</v>
      </c>
      <c r="M1" s="6" t="s">
        <v>15</v>
      </c>
    </row>
    <row r="2" spans="1:13">
      <c r="A2" s="11" t="s">
        <v>13</v>
      </c>
      <c r="B2" s="12" t="s">
        <v>23</v>
      </c>
      <c r="C2" s="13" t="s">
        <v>16</v>
      </c>
      <c r="D2" s="14"/>
      <c r="E2" s="11" t="s">
        <v>14</v>
      </c>
      <c r="F2" s="15"/>
      <c r="G2" s="12" t="s">
        <v>12</v>
      </c>
      <c r="H2" s="16">
        <v>11</v>
      </c>
      <c r="I2" s="15" t="s">
        <v>24</v>
      </c>
      <c r="J2" s="10"/>
    </row>
    <row r="3" spans="1:13" ht="12.75" customHeight="1">
      <c r="A3" s="11" t="s">
        <v>13</v>
      </c>
      <c r="B3" s="12" t="s">
        <v>23</v>
      </c>
      <c r="C3" s="17" t="s">
        <v>17</v>
      </c>
      <c r="D3" s="18"/>
      <c r="E3" s="11" t="s">
        <v>14</v>
      </c>
      <c r="F3" s="15"/>
      <c r="G3" s="12" t="s">
        <v>12</v>
      </c>
      <c r="H3" s="16">
        <v>10</v>
      </c>
      <c r="I3" s="15" t="s">
        <v>24</v>
      </c>
      <c r="J3" s="10"/>
    </row>
    <row r="4" spans="1:13" ht="12.75" customHeight="1">
      <c r="A4" s="11" t="s">
        <v>13</v>
      </c>
      <c r="B4" s="12" t="s">
        <v>23</v>
      </c>
      <c r="C4" s="13" t="s">
        <v>18</v>
      </c>
      <c r="D4" s="14"/>
      <c r="E4" s="11" t="s">
        <v>14</v>
      </c>
      <c r="F4" s="15"/>
      <c r="G4" s="12" t="s">
        <v>12</v>
      </c>
      <c r="H4" s="16">
        <v>13</v>
      </c>
      <c r="I4" s="15" t="s">
        <v>24</v>
      </c>
      <c r="J4" s="10"/>
    </row>
    <row r="5" spans="1:13" ht="12.75" customHeight="1">
      <c r="A5" s="11" t="s">
        <v>13</v>
      </c>
      <c r="B5" s="12" t="s">
        <v>23</v>
      </c>
      <c r="C5" s="13" t="s">
        <v>19</v>
      </c>
      <c r="D5" s="14"/>
      <c r="E5" s="11" t="s">
        <v>14</v>
      </c>
      <c r="F5" s="15"/>
      <c r="G5" s="12" t="s">
        <v>12</v>
      </c>
      <c r="H5" s="16">
        <v>2</v>
      </c>
      <c r="I5" s="15" t="s">
        <v>24</v>
      </c>
      <c r="J5" s="10"/>
    </row>
    <row r="6" spans="1:13" ht="12.75" customHeight="1">
      <c r="A6" s="11" t="s">
        <v>13</v>
      </c>
      <c r="B6" s="12" t="s">
        <v>23</v>
      </c>
      <c r="C6" s="13" t="s">
        <v>20</v>
      </c>
      <c r="D6" s="18"/>
      <c r="E6" s="11" t="s">
        <v>14</v>
      </c>
      <c r="F6" s="15"/>
      <c r="G6" s="12" t="s">
        <v>12</v>
      </c>
      <c r="H6" s="16">
        <v>16</v>
      </c>
      <c r="I6" s="15" t="s">
        <v>24</v>
      </c>
      <c r="J6" s="10"/>
    </row>
    <row r="7" spans="1:13" ht="12.75" customHeight="1">
      <c r="A7" s="11" t="s">
        <v>13</v>
      </c>
      <c r="B7" s="12" t="s">
        <v>23</v>
      </c>
      <c r="C7" s="17" t="s">
        <v>22</v>
      </c>
      <c r="D7" s="18"/>
      <c r="E7" s="11" t="s">
        <v>14</v>
      </c>
      <c r="F7" s="15"/>
      <c r="G7" s="12" t="s">
        <v>12</v>
      </c>
      <c r="H7" s="16">
        <v>10</v>
      </c>
      <c r="I7" s="15" t="s">
        <v>24</v>
      </c>
      <c r="J7" s="10"/>
    </row>
    <row r="8" spans="1:13" ht="12.75" customHeight="1">
      <c r="A8" s="11" t="s">
        <v>13</v>
      </c>
      <c r="B8" s="12" t="s">
        <v>23</v>
      </c>
      <c r="C8" s="13" t="s">
        <v>21</v>
      </c>
      <c r="D8" s="14"/>
      <c r="E8" s="11" t="s">
        <v>14</v>
      </c>
      <c r="F8" s="15"/>
      <c r="G8" s="12" t="s">
        <v>12</v>
      </c>
      <c r="H8" s="16">
        <v>8</v>
      </c>
      <c r="I8" s="15" t="s">
        <v>24</v>
      </c>
      <c r="J8" s="10"/>
    </row>
  </sheetData>
  <sortState ref="A2:I289">
    <sortCondition ref="H2:H289"/>
  </sortState>
  <conditionalFormatting sqref="C1:C1048576">
    <cfRule type="duplicateValues" dxfId="0" priority="7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Hannah Duong</cp:lastModifiedBy>
  <dcterms:created xsi:type="dcterms:W3CDTF">2019-11-05T19:53:15Z</dcterms:created>
  <dcterms:modified xsi:type="dcterms:W3CDTF">2022-10-05T14:22:16Z</dcterms:modified>
</cp:coreProperties>
</file>