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8ADEC8F7-CB73-4706-8EF7-3EDE7EC00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5" i="1"/>
  <c r="G3" i="1"/>
</calcChain>
</file>

<file path=xl/sharedStrings.xml><?xml version="1.0" encoding="utf-8"?>
<sst xmlns="http://schemas.openxmlformats.org/spreadsheetml/2006/main" count="51" uniqueCount="19">
  <si>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</si>
  <si>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</si>
  <si>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</si>
  <si>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</si>
  <si>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</si>
  <si>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</si>
  <si>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</si>
  <si>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</si>
  <si>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</si>
  <si>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</si>
  <si>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</si>
  <si>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</si>
  <si>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</si>
  <si>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CustomerCode</t>
  </si>
  <si>
    <t>Vendor Code</t>
  </si>
  <si>
    <t>To record interest earned - East West Bank(MM)</t>
  </si>
  <si>
    <t>To record interest earned - BOA (GL 10050)</t>
  </si>
  <si>
    <t>20260228</t>
  </si>
  <si>
    <t>220022240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</si>
</sst>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0" fontId="4" fillId="0" borderId="0" xfId="5" applyFont="1" applyFill="1" applyBorder="1"/>
    <xf numFmtId="0" fontId="2" fillId="0" borderId="0" xfId="5" applyFill="1" applyBorder="1"/>
    <xf numFmtId="43" fontId="2" fillId="0" borderId="6" xfId="2" applyNumberFormat="1" applyFill="1" applyBorder="1"/>
    <xf numFmtId="49" fontId="1" fillId="0" borderId="2" xfId="1" applyNumberFormat="1" applyFont="1" applyFill="1" applyBorder="1" applyAlignment="1"/>
    <xf numFmtId="2" fontId="1" fillId="0" borderId="2" xfId="1" applyNumberFormat="1" applyFont="1" applyFill="1" applyBorder="1" applyAlignment="1"/>
    <xf numFmtId="0" fontId="1" fillId="0" borderId="2" xfId="1" applyFont="1" applyFill="1" applyBorder="1" applyAlignment="1"/>
    <xf numFmtId="49" fontId="1" fillId="0" borderId="5" xfId="0" applyNumberFormat="1" applyFont="1" applyFill="1" applyBorder="1"/>
    <xf numFmtId="0" fontId="1" fillId="0" borderId="0" xfId="0" applyFont="1" applyFill="1"/>
    <xf numFmtId="0" fontId="0" fillId="0" borderId="0" xfId="0" applyFill="1"/>
    <xf numFmtId="49" fontId="2" fillId="0" borderId="1" xfId="1" applyNumberFormat="1" applyFill="1" applyBorder="1" applyAlignment="1"/>
    <xf numFmtId="4" fontId="2" fillId="0" borderId="1" xfId="2" applyNumberFormat="1" applyFill="1" applyBorder="1" applyAlignment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E16" sqref="E16"/>
    </sheetView>
  </sheetViews>
  <sheetFormatPr defaultRowHeight="15" x14ac:dyDescent="0.25"/>
  <cols>
    <col min="1" max="1" width="14.85546875" style="15" customWidth="1"/>
    <col min="2" max="3" width="9.140625" style="15"/>
    <col min="4" max="4" width="14.85546875" style="15" customWidth="1"/>
    <col min="5" max="5" width="11.7109375" style="15" customWidth="1"/>
    <col min="6" max="6" width="12.85546875" style="15" customWidth="1"/>
    <col min="7" max="7" width="16.140625" style="15" customWidth="1"/>
    <col min="8" max="8" width="12" style="15" customWidth="1"/>
    <col min="9" max="9" width="51.42578125" style="15" customWidth="1"/>
    <col min="10" max="10" width="12.7109375" style="15" customWidth="1"/>
    <col min="11" max="254" width="9.140625" style="15"/>
    <col min="255" max="256" width="12.85546875" style="15" customWidth="1"/>
    <col min="257" max="257" width="11.7109375" style="15" customWidth="1"/>
    <col min="258" max="258" width="9.140625" style="15"/>
    <col min="259" max="259" width="37.28515625" style="15" customWidth="1"/>
    <col min="260" max="510" width="9.140625" style="15"/>
    <col min="511" max="512" width="12.85546875" style="15" customWidth="1"/>
    <col min="513" max="513" width="11.7109375" style="15" customWidth="1"/>
    <col min="514" max="514" width="9.140625" style="15"/>
    <col min="515" max="515" width="37.28515625" style="15" customWidth="1"/>
    <col min="516" max="766" width="9.140625" style="15"/>
    <col min="767" max="768" width="12.85546875" style="15" customWidth="1"/>
    <col min="769" max="769" width="11.7109375" style="15" customWidth="1"/>
    <col min="770" max="770" width="9.140625" style="15"/>
    <col min="771" max="771" width="37.28515625" style="15" customWidth="1"/>
    <col min="772" max="1022" width="9.140625" style="15"/>
    <col min="1023" max="1024" width="12.85546875" style="15" customWidth="1"/>
    <col min="1025" max="1025" width="11.7109375" style="15" customWidth="1"/>
    <col min="1026" max="1026" width="9.140625" style="15"/>
    <col min="1027" max="1027" width="37.28515625" style="15" customWidth="1"/>
    <col min="1028" max="1278" width="9.140625" style="15"/>
    <col min="1279" max="1280" width="12.85546875" style="15" customWidth="1"/>
    <col min="1281" max="1281" width="11.7109375" style="15" customWidth="1"/>
    <col min="1282" max="1282" width="9.140625" style="15"/>
    <col min="1283" max="1283" width="37.28515625" style="15" customWidth="1"/>
    <col min="1284" max="1534" width="9.140625" style="15"/>
    <col min="1535" max="1536" width="12.85546875" style="15" customWidth="1"/>
    <col min="1537" max="1537" width="11.7109375" style="15" customWidth="1"/>
    <col min="1538" max="1538" width="9.140625" style="15"/>
    <col min="1539" max="1539" width="37.28515625" style="15" customWidth="1"/>
    <col min="1540" max="1790" width="9.140625" style="15"/>
    <col min="1791" max="1792" width="12.85546875" style="15" customWidth="1"/>
    <col min="1793" max="1793" width="11.7109375" style="15" customWidth="1"/>
    <col min="1794" max="1794" width="9.140625" style="15"/>
    <col min="1795" max="1795" width="37.28515625" style="15" customWidth="1"/>
    <col min="1796" max="2046" width="9.140625" style="15"/>
    <col min="2047" max="2048" width="12.85546875" style="15" customWidth="1"/>
    <col min="2049" max="2049" width="11.7109375" style="15" customWidth="1"/>
    <col min="2050" max="2050" width="9.140625" style="15"/>
    <col min="2051" max="2051" width="37.28515625" style="15" customWidth="1"/>
    <col min="2052" max="2302" width="9.140625" style="15"/>
    <col min="2303" max="2304" width="12.85546875" style="15" customWidth="1"/>
    <col min="2305" max="2305" width="11.7109375" style="15" customWidth="1"/>
    <col min="2306" max="2306" width="9.140625" style="15"/>
    <col min="2307" max="2307" width="37.28515625" style="15" customWidth="1"/>
    <col min="2308" max="2558" width="9.140625" style="15"/>
    <col min="2559" max="2560" width="12.85546875" style="15" customWidth="1"/>
    <col min="2561" max="2561" width="11.7109375" style="15" customWidth="1"/>
    <col min="2562" max="2562" width="9.140625" style="15"/>
    <col min="2563" max="2563" width="37.28515625" style="15" customWidth="1"/>
    <col min="2564" max="2814" width="9.140625" style="15"/>
    <col min="2815" max="2816" width="12.85546875" style="15" customWidth="1"/>
    <col min="2817" max="2817" width="11.7109375" style="15" customWidth="1"/>
    <col min="2818" max="2818" width="9.140625" style="15"/>
    <col min="2819" max="2819" width="37.28515625" style="15" customWidth="1"/>
    <col min="2820" max="3070" width="9.140625" style="15"/>
    <col min="3071" max="3072" width="12.85546875" style="15" customWidth="1"/>
    <col min="3073" max="3073" width="11.7109375" style="15" customWidth="1"/>
    <col min="3074" max="3074" width="9.140625" style="15"/>
    <col min="3075" max="3075" width="37.28515625" style="15" customWidth="1"/>
    <col min="3076" max="3326" width="9.140625" style="15"/>
    <col min="3327" max="3328" width="12.85546875" style="15" customWidth="1"/>
    <col min="3329" max="3329" width="11.7109375" style="15" customWidth="1"/>
    <col min="3330" max="3330" width="9.140625" style="15"/>
    <col min="3331" max="3331" width="37.28515625" style="15" customWidth="1"/>
    <col min="3332" max="3582" width="9.140625" style="15"/>
    <col min="3583" max="3584" width="12.85546875" style="15" customWidth="1"/>
    <col min="3585" max="3585" width="11.7109375" style="15" customWidth="1"/>
    <col min="3586" max="3586" width="9.140625" style="15"/>
    <col min="3587" max="3587" width="37.28515625" style="15" customWidth="1"/>
    <col min="3588" max="3838" width="9.140625" style="15"/>
    <col min="3839" max="3840" width="12.85546875" style="15" customWidth="1"/>
    <col min="3841" max="3841" width="11.7109375" style="15" customWidth="1"/>
    <col min="3842" max="3842" width="9.140625" style="15"/>
    <col min="3843" max="3843" width="37.28515625" style="15" customWidth="1"/>
    <col min="3844" max="4094" width="9.140625" style="15"/>
    <col min="4095" max="4096" width="12.85546875" style="15" customWidth="1"/>
    <col min="4097" max="4097" width="11.7109375" style="15" customWidth="1"/>
    <col min="4098" max="4098" width="9.140625" style="15"/>
    <col min="4099" max="4099" width="37.28515625" style="15" customWidth="1"/>
    <col min="4100" max="4350" width="9.140625" style="15"/>
    <col min="4351" max="4352" width="12.85546875" style="15" customWidth="1"/>
    <col min="4353" max="4353" width="11.7109375" style="15" customWidth="1"/>
    <col min="4354" max="4354" width="9.140625" style="15"/>
    <col min="4355" max="4355" width="37.28515625" style="15" customWidth="1"/>
    <col min="4356" max="4606" width="9.140625" style="15"/>
    <col min="4607" max="4608" width="12.85546875" style="15" customWidth="1"/>
    <col min="4609" max="4609" width="11.7109375" style="15" customWidth="1"/>
    <col min="4610" max="4610" width="9.140625" style="15"/>
    <col min="4611" max="4611" width="37.28515625" style="15" customWidth="1"/>
    <col min="4612" max="4862" width="9.140625" style="15"/>
    <col min="4863" max="4864" width="12.85546875" style="15" customWidth="1"/>
    <col min="4865" max="4865" width="11.7109375" style="15" customWidth="1"/>
    <col min="4866" max="4866" width="9.140625" style="15"/>
    <col min="4867" max="4867" width="37.28515625" style="15" customWidth="1"/>
    <col min="4868" max="5118" width="9.140625" style="15"/>
    <col min="5119" max="5120" width="12.85546875" style="15" customWidth="1"/>
    <col min="5121" max="5121" width="11.7109375" style="15" customWidth="1"/>
    <col min="5122" max="5122" width="9.140625" style="15"/>
    <col min="5123" max="5123" width="37.28515625" style="15" customWidth="1"/>
    <col min="5124" max="5374" width="9.140625" style="15"/>
    <col min="5375" max="5376" width="12.85546875" style="15" customWidth="1"/>
    <col min="5377" max="5377" width="11.7109375" style="15" customWidth="1"/>
    <col min="5378" max="5378" width="9.140625" style="15"/>
    <col min="5379" max="5379" width="37.28515625" style="15" customWidth="1"/>
    <col min="5380" max="5630" width="9.140625" style="15"/>
    <col min="5631" max="5632" width="12.85546875" style="15" customWidth="1"/>
    <col min="5633" max="5633" width="11.7109375" style="15" customWidth="1"/>
    <col min="5634" max="5634" width="9.140625" style="15"/>
    <col min="5635" max="5635" width="37.28515625" style="15" customWidth="1"/>
    <col min="5636" max="5886" width="9.140625" style="15"/>
    <col min="5887" max="5888" width="12.85546875" style="15" customWidth="1"/>
    <col min="5889" max="5889" width="11.7109375" style="15" customWidth="1"/>
    <col min="5890" max="5890" width="9.140625" style="15"/>
    <col min="5891" max="5891" width="37.28515625" style="15" customWidth="1"/>
    <col min="5892" max="6142" width="9.140625" style="15"/>
    <col min="6143" max="6144" width="12.85546875" style="15" customWidth="1"/>
    <col min="6145" max="6145" width="11.7109375" style="15" customWidth="1"/>
    <col min="6146" max="6146" width="9.140625" style="15"/>
    <col min="6147" max="6147" width="37.28515625" style="15" customWidth="1"/>
    <col min="6148" max="6398" width="9.140625" style="15"/>
    <col min="6399" max="6400" width="12.85546875" style="15" customWidth="1"/>
    <col min="6401" max="6401" width="11.7109375" style="15" customWidth="1"/>
    <col min="6402" max="6402" width="9.140625" style="15"/>
    <col min="6403" max="6403" width="37.28515625" style="15" customWidth="1"/>
    <col min="6404" max="6654" width="9.140625" style="15"/>
    <col min="6655" max="6656" width="12.85546875" style="15" customWidth="1"/>
    <col min="6657" max="6657" width="11.7109375" style="15" customWidth="1"/>
    <col min="6658" max="6658" width="9.140625" style="15"/>
    <col min="6659" max="6659" width="37.28515625" style="15" customWidth="1"/>
    <col min="6660" max="6910" width="9.140625" style="15"/>
    <col min="6911" max="6912" width="12.85546875" style="15" customWidth="1"/>
    <col min="6913" max="6913" width="11.7109375" style="15" customWidth="1"/>
    <col min="6914" max="6914" width="9.140625" style="15"/>
    <col min="6915" max="6915" width="37.28515625" style="15" customWidth="1"/>
    <col min="6916" max="7166" width="9.140625" style="15"/>
    <col min="7167" max="7168" width="12.85546875" style="15" customWidth="1"/>
    <col min="7169" max="7169" width="11.7109375" style="15" customWidth="1"/>
    <col min="7170" max="7170" width="9.140625" style="15"/>
    <col min="7171" max="7171" width="37.28515625" style="15" customWidth="1"/>
    <col min="7172" max="7422" width="9.140625" style="15"/>
    <col min="7423" max="7424" width="12.85546875" style="15" customWidth="1"/>
    <col min="7425" max="7425" width="11.7109375" style="15" customWidth="1"/>
    <col min="7426" max="7426" width="9.140625" style="15"/>
    <col min="7427" max="7427" width="37.28515625" style="15" customWidth="1"/>
    <col min="7428" max="7678" width="9.140625" style="15"/>
    <col min="7679" max="7680" width="12.85546875" style="15" customWidth="1"/>
    <col min="7681" max="7681" width="11.7109375" style="15" customWidth="1"/>
    <col min="7682" max="7682" width="9.140625" style="15"/>
    <col min="7683" max="7683" width="37.28515625" style="15" customWidth="1"/>
    <col min="7684" max="7934" width="9.140625" style="15"/>
    <col min="7935" max="7936" width="12.85546875" style="15" customWidth="1"/>
    <col min="7937" max="7937" width="11.7109375" style="15" customWidth="1"/>
    <col min="7938" max="7938" width="9.140625" style="15"/>
    <col min="7939" max="7939" width="37.28515625" style="15" customWidth="1"/>
    <col min="7940" max="8190" width="9.140625" style="15"/>
    <col min="8191" max="8192" width="12.85546875" style="15" customWidth="1"/>
    <col min="8193" max="8193" width="11.7109375" style="15" customWidth="1"/>
    <col min="8194" max="8194" width="9.140625" style="15"/>
    <col min="8195" max="8195" width="37.28515625" style="15" customWidth="1"/>
    <col min="8196" max="8446" width="9.140625" style="15"/>
    <col min="8447" max="8448" width="12.85546875" style="15" customWidth="1"/>
    <col min="8449" max="8449" width="11.7109375" style="15" customWidth="1"/>
    <col min="8450" max="8450" width="9.140625" style="15"/>
    <col min="8451" max="8451" width="37.28515625" style="15" customWidth="1"/>
    <col min="8452" max="8702" width="9.140625" style="15"/>
    <col min="8703" max="8704" width="12.85546875" style="15" customWidth="1"/>
    <col min="8705" max="8705" width="11.7109375" style="15" customWidth="1"/>
    <col min="8706" max="8706" width="9.140625" style="15"/>
    <col min="8707" max="8707" width="37.28515625" style="15" customWidth="1"/>
    <col min="8708" max="8958" width="9.140625" style="15"/>
    <col min="8959" max="8960" width="12.85546875" style="15" customWidth="1"/>
    <col min="8961" max="8961" width="11.7109375" style="15" customWidth="1"/>
    <col min="8962" max="8962" width="9.140625" style="15"/>
    <col min="8963" max="8963" width="37.28515625" style="15" customWidth="1"/>
    <col min="8964" max="9214" width="9.140625" style="15"/>
    <col min="9215" max="9216" width="12.85546875" style="15" customWidth="1"/>
    <col min="9217" max="9217" width="11.7109375" style="15" customWidth="1"/>
    <col min="9218" max="9218" width="9.140625" style="15"/>
    <col min="9219" max="9219" width="37.28515625" style="15" customWidth="1"/>
    <col min="9220" max="9470" width="9.140625" style="15"/>
    <col min="9471" max="9472" width="12.85546875" style="15" customWidth="1"/>
    <col min="9473" max="9473" width="11.7109375" style="15" customWidth="1"/>
    <col min="9474" max="9474" width="9.140625" style="15"/>
    <col min="9475" max="9475" width="37.28515625" style="15" customWidth="1"/>
    <col min="9476" max="9726" width="9.140625" style="15"/>
    <col min="9727" max="9728" width="12.85546875" style="15" customWidth="1"/>
    <col min="9729" max="9729" width="11.7109375" style="15" customWidth="1"/>
    <col min="9730" max="9730" width="9.140625" style="15"/>
    <col min="9731" max="9731" width="37.28515625" style="15" customWidth="1"/>
    <col min="9732" max="9982" width="9.140625" style="15"/>
    <col min="9983" max="9984" width="12.85546875" style="15" customWidth="1"/>
    <col min="9985" max="9985" width="11.7109375" style="15" customWidth="1"/>
    <col min="9986" max="9986" width="9.140625" style="15"/>
    <col min="9987" max="9987" width="37.28515625" style="15" customWidth="1"/>
    <col min="9988" max="10238" width="9.140625" style="15"/>
    <col min="10239" max="10240" width="12.85546875" style="15" customWidth="1"/>
    <col min="10241" max="10241" width="11.7109375" style="15" customWidth="1"/>
    <col min="10242" max="10242" width="9.140625" style="15"/>
    <col min="10243" max="10243" width="37.28515625" style="15" customWidth="1"/>
    <col min="10244" max="10494" width="9.140625" style="15"/>
    <col min="10495" max="10496" width="12.85546875" style="15" customWidth="1"/>
    <col min="10497" max="10497" width="11.7109375" style="15" customWidth="1"/>
    <col min="10498" max="10498" width="9.140625" style="15"/>
    <col min="10499" max="10499" width="37.28515625" style="15" customWidth="1"/>
    <col min="10500" max="10750" width="9.140625" style="15"/>
    <col min="10751" max="10752" width="12.85546875" style="15" customWidth="1"/>
    <col min="10753" max="10753" width="11.7109375" style="15" customWidth="1"/>
    <col min="10754" max="10754" width="9.140625" style="15"/>
    <col min="10755" max="10755" width="37.28515625" style="15" customWidth="1"/>
    <col min="10756" max="11006" width="9.140625" style="15"/>
    <col min="11007" max="11008" width="12.85546875" style="15" customWidth="1"/>
    <col min="11009" max="11009" width="11.7109375" style="15" customWidth="1"/>
    <col min="11010" max="11010" width="9.140625" style="15"/>
    <col min="11011" max="11011" width="37.28515625" style="15" customWidth="1"/>
    <col min="11012" max="11262" width="9.140625" style="15"/>
    <col min="11263" max="11264" width="12.85546875" style="15" customWidth="1"/>
    <col min="11265" max="11265" width="11.7109375" style="15" customWidth="1"/>
    <col min="11266" max="11266" width="9.140625" style="15"/>
    <col min="11267" max="11267" width="37.28515625" style="15" customWidth="1"/>
    <col min="11268" max="11518" width="9.140625" style="15"/>
    <col min="11519" max="11520" width="12.85546875" style="15" customWidth="1"/>
    <col min="11521" max="11521" width="11.7109375" style="15" customWidth="1"/>
    <col min="11522" max="11522" width="9.140625" style="15"/>
    <col min="11523" max="11523" width="37.28515625" style="15" customWidth="1"/>
    <col min="11524" max="11774" width="9.140625" style="15"/>
    <col min="11775" max="11776" width="12.85546875" style="15" customWidth="1"/>
    <col min="11777" max="11777" width="11.7109375" style="15" customWidth="1"/>
    <col min="11778" max="11778" width="9.140625" style="15"/>
    <col min="11779" max="11779" width="37.28515625" style="15" customWidth="1"/>
    <col min="11780" max="12030" width="9.140625" style="15"/>
    <col min="12031" max="12032" width="12.85546875" style="15" customWidth="1"/>
    <col min="12033" max="12033" width="11.7109375" style="15" customWidth="1"/>
    <col min="12034" max="12034" width="9.140625" style="15"/>
    <col min="12035" max="12035" width="37.28515625" style="15" customWidth="1"/>
    <col min="12036" max="12286" width="9.140625" style="15"/>
    <col min="12287" max="12288" width="12.85546875" style="15" customWidth="1"/>
    <col min="12289" max="12289" width="11.7109375" style="15" customWidth="1"/>
    <col min="12290" max="12290" width="9.140625" style="15"/>
    <col min="12291" max="12291" width="37.28515625" style="15" customWidth="1"/>
    <col min="12292" max="12542" width="9.140625" style="15"/>
    <col min="12543" max="12544" width="12.85546875" style="15" customWidth="1"/>
    <col min="12545" max="12545" width="11.7109375" style="15" customWidth="1"/>
    <col min="12546" max="12546" width="9.140625" style="15"/>
    <col min="12547" max="12547" width="37.28515625" style="15" customWidth="1"/>
    <col min="12548" max="12798" width="9.140625" style="15"/>
    <col min="12799" max="12800" width="12.85546875" style="15" customWidth="1"/>
    <col min="12801" max="12801" width="11.7109375" style="15" customWidth="1"/>
    <col min="12802" max="12802" width="9.140625" style="15"/>
    <col min="12803" max="12803" width="37.28515625" style="15" customWidth="1"/>
    <col min="12804" max="13054" width="9.140625" style="15"/>
    <col min="13055" max="13056" width="12.85546875" style="15" customWidth="1"/>
    <col min="13057" max="13057" width="11.7109375" style="15" customWidth="1"/>
    <col min="13058" max="13058" width="9.140625" style="15"/>
    <col min="13059" max="13059" width="37.28515625" style="15" customWidth="1"/>
    <col min="13060" max="13310" width="9.140625" style="15"/>
    <col min="13311" max="13312" width="12.85546875" style="15" customWidth="1"/>
    <col min="13313" max="13313" width="11.7109375" style="15" customWidth="1"/>
    <col min="13314" max="13314" width="9.140625" style="15"/>
    <col min="13315" max="13315" width="37.28515625" style="15" customWidth="1"/>
    <col min="13316" max="13566" width="9.140625" style="15"/>
    <col min="13567" max="13568" width="12.85546875" style="15" customWidth="1"/>
    <col min="13569" max="13569" width="11.7109375" style="15" customWidth="1"/>
    <col min="13570" max="13570" width="9.140625" style="15"/>
    <col min="13571" max="13571" width="37.28515625" style="15" customWidth="1"/>
    <col min="13572" max="13822" width="9.140625" style="15"/>
    <col min="13823" max="13824" width="12.85546875" style="15" customWidth="1"/>
    <col min="13825" max="13825" width="11.7109375" style="15" customWidth="1"/>
    <col min="13826" max="13826" width="9.140625" style="15"/>
    <col min="13827" max="13827" width="37.28515625" style="15" customWidth="1"/>
    <col min="13828" max="14078" width="9.140625" style="15"/>
    <col min="14079" max="14080" width="12.85546875" style="15" customWidth="1"/>
    <col min="14081" max="14081" width="11.7109375" style="15" customWidth="1"/>
    <col min="14082" max="14082" width="9.140625" style="15"/>
    <col min="14083" max="14083" width="37.28515625" style="15" customWidth="1"/>
    <col min="14084" max="14334" width="9.140625" style="15"/>
    <col min="14335" max="14336" width="12.85546875" style="15" customWidth="1"/>
    <col min="14337" max="14337" width="11.7109375" style="15" customWidth="1"/>
    <col min="14338" max="14338" width="9.140625" style="15"/>
    <col min="14339" max="14339" width="37.28515625" style="15" customWidth="1"/>
    <col min="14340" max="14590" width="9.140625" style="15"/>
    <col min="14591" max="14592" width="12.85546875" style="15" customWidth="1"/>
    <col min="14593" max="14593" width="11.7109375" style="15" customWidth="1"/>
    <col min="14594" max="14594" width="9.140625" style="15"/>
    <col min="14595" max="14595" width="37.28515625" style="15" customWidth="1"/>
    <col min="14596" max="14846" width="9.140625" style="15"/>
    <col min="14847" max="14848" width="12.85546875" style="15" customWidth="1"/>
    <col min="14849" max="14849" width="11.7109375" style="15" customWidth="1"/>
    <col min="14850" max="14850" width="9.140625" style="15"/>
    <col min="14851" max="14851" width="37.28515625" style="15" customWidth="1"/>
    <col min="14852" max="15102" width="9.140625" style="15"/>
    <col min="15103" max="15104" width="12.85546875" style="15" customWidth="1"/>
    <col min="15105" max="15105" width="11.7109375" style="15" customWidth="1"/>
    <col min="15106" max="15106" width="9.140625" style="15"/>
    <col min="15107" max="15107" width="37.28515625" style="15" customWidth="1"/>
    <col min="15108" max="15358" width="9.140625" style="15"/>
    <col min="15359" max="15360" width="12.85546875" style="15" customWidth="1"/>
    <col min="15361" max="15361" width="11.7109375" style="15" customWidth="1"/>
    <col min="15362" max="15362" width="9.140625" style="15"/>
    <col min="15363" max="15363" width="37.28515625" style="15" customWidth="1"/>
    <col min="15364" max="15614" width="9.140625" style="15"/>
    <col min="15615" max="15616" width="12.85546875" style="15" customWidth="1"/>
    <col min="15617" max="15617" width="11.7109375" style="15" customWidth="1"/>
    <col min="15618" max="15618" width="9.140625" style="15"/>
    <col min="15619" max="15619" width="37.28515625" style="15" customWidth="1"/>
    <col min="15620" max="15870" width="9.140625" style="15"/>
    <col min="15871" max="15872" width="12.85546875" style="15" customWidth="1"/>
    <col min="15873" max="15873" width="11.7109375" style="15" customWidth="1"/>
    <col min="15874" max="15874" width="9.140625" style="15"/>
    <col min="15875" max="15875" width="37.28515625" style="15" customWidth="1"/>
    <col min="15876" max="16126" width="9.140625" style="15"/>
    <col min="16127" max="16128" width="12.85546875" style="15" customWidth="1"/>
    <col min="16129" max="16129" width="11.7109375" style="15" customWidth="1"/>
    <col min="16130" max="16130" width="9.140625" style="15"/>
    <col min="16131" max="16131" width="37.28515625" style="15" customWidth="1"/>
    <col min="16132" max="16384" width="9.140625" style="15"/>
  </cols>
  <sheetData>
    <row r="1" spans="1:1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0" t="s">
        <v>7</v>
      </c>
      <c r="I1" s="12" t="s">
        <v>8</v>
      </c>
      <c r="J1" s="13" t="s">
        <v>13</v>
      </c>
      <c r="K1" s="14" t="s">
        <v>14</v>
      </c>
    </row>
    <row r="2" spans="1:11" x14ac:dyDescent="0.25">
      <c r="A2" s="16" t="s">
        <v>18</v>
      </c>
      <c r="B2" s="16" t="s">
        <v>17</v>
      </c>
      <c r="C2" s="1">
        <v>10700</v>
      </c>
      <c r="D2" s="2" t="s">
        <v>9</v>
      </c>
      <c r="E2" s="2" t="s">
        <v>10</v>
      </c>
      <c r="F2" s="9">
        <v>35938.480000000003</v>
      </c>
      <c r="G2" s="9"/>
      <c r="H2" s="3"/>
      <c r="I2" s="4" t="s">
        <v>11</v>
      </c>
      <c r="J2" s="5"/>
      <c r="K2" s="8"/>
    </row>
    <row r="3" spans="1:11" x14ac:dyDescent="0.25">
      <c r="A3" s="16" t="s">
        <v>18</v>
      </c>
      <c r="B3" s="16" t="s">
        <v>17</v>
      </c>
      <c r="C3" s="1">
        <v>70100</v>
      </c>
      <c r="D3" s="2" t="s">
        <v>9</v>
      </c>
      <c r="E3" s="2" t="s">
        <v>10</v>
      </c>
      <c r="F3" s="9"/>
      <c r="G3" s="9">
        <f>F2</f>
        <v>35938.480000000003</v>
      </c>
      <c r="H3" s="3"/>
      <c r="I3" s="4" t="s">
        <v>11</v>
      </c>
      <c r="J3" s="6"/>
      <c r="K3" s="7"/>
    </row>
    <row r="4" spans="1:11" x14ac:dyDescent="0.25">
      <c r="A4" s="16" t="s">
        <v>18</v>
      </c>
      <c r="B4" s="16" t="s">
        <v>17</v>
      </c>
      <c r="C4" s="1">
        <v>10800</v>
      </c>
      <c r="D4" s="2" t="s">
        <v>9</v>
      </c>
      <c r="E4" s="2" t="s">
        <v>10</v>
      </c>
      <c r="F4" s="9">
        <v>218084</v>
      </c>
      <c r="G4" s="9"/>
      <c r="H4" s="3"/>
      <c r="I4" s="4" t="s">
        <v>12</v>
      </c>
      <c r="J4" s="5"/>
      <c r="K4" s="8"/>
    </row>
    <row r="5" spans="1:11" x14ac:dyDescent="0.25">
      <c r="A5" s="16" t="s">
        <v>18</v>
      </c>
      <c r="B5" s="16" t="s">
        <v>17</v>
      </c>
      <c r="C5" s="1">
        <v>70100</v>
      </c>
      <c r="D5" s="2" t="s">
        <v>9</v>
      </c>
      <c r="E5" s="2" t="s">
        <v>10</v>
      </c>
      <c r="F5" s="9"/>
      <c r="G5" s="9">
        <f>F4</f>
        <v>218084</v>
      </c>
      <c r="H5" s="3"/>
      <c r="I5" s="4" t="s">
        <v>12</v>
      </c>
      <c r="J5" s="6"/>
      <c r="K5" s="7"/>
    </row>
    <row r="6" spans="1:11" x14ac:dyDescent="0.25">
      <c r="A6" s="16" t="s">
        <v>18</v>
      </c>
      <c r="B6" s="16" t="s">
        <v>17</v>
      </c>
      <c r="C6" s="1">
        <v>10400</v>
      </c>
      <c r="D6" s="2" t="s">
        <v>9</v>
      </c>
      <c r="E6" s="2" t="s">
        <v>10</v>
      </c>
      <c r="F6" s="9">
        <v>3527.73</v>
      </c>
      <c r="G6" s="9"/>
      <c r="I6" s="15" t="s">
        <v>15</v>
      </c>
      <c r="J6" s="4"/>
    </row>
    <row r="7" spans="1:11" x14ac:dyDescent="0.25">
      <c r="A7" s="16" t="s">
        <v>18</v>
      </c>
      <c r="B7" s="16" t="s">
        <v>17</v>
      </c>
      <c r="C7" s="1">
        <v>70100</v>
      </c>
      <c r="D7" s="2" t="s">
        <v>9</v>
      </c>
      <c r="E7" s="2" t="s">
        <v>10</v>
      </c>
      <c r="F7" s="9"/>
      <c r="G7" s="9">
        <f>F6</f>
        <v>3527.73</v>
      </c>
      <c r="I7" s="15" t="s">
        <v>15</v>
      </c>
      <c r="J7" s="4"/>
    </row>
    <row r="8" spans="1:11" x14ac:dyDescent="0.25">
      <c r="A8" s="16" t="s">
        <v>18</v>
      </c>
      <c r="B8" s="16" t="s">
        <v>17</v>
      </c>
      <c r="C8" s="1">
        <v>10050</v>
      </c>
      <c r="D8" s="2" t="s">
        <v>9</v>
      </c>
      <c r="E8" s="2" t="s">
        <v>10</v>
      </c>
      <c r="F8" s="17">
        <v>60747.24</v>
      </c>
      <c r="G8" s="17"/>
      <c r="H8" s="4"/>
      <c r="I8" s="15" t="s">
        <v>16</v>
      </c>
    </row>
    <row r="9" spans="1:11" x14ac:dyDescent="0.25">
      <c r="A9" s="16" t="s">
        <v>18</v>
      </c>
      <c r="B9" s="16" t="s">
        <v>17</v>
      </c>
      <c r="C9" s="1">
        <v>70100</v>
      </c>
      <c r="D9" s="2" t="s">
        <v>9</v>
      </c>
      <c r="E9" s="2" t="s">
        <v>10</v>
      </c>
      <c r="F9" s="17"/>
      <c r="G9" s="17">
        <f>F8</f>
        <v>60747.24</v>
      </c>
      <c r="H9" s="4"/>
      <c r="I9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2026-03-11T17:47:43Z</dcterms:modified>
</cp:coreProperties>
</file>