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"/>
    </mc:Choice>
  </mc:AlternateContent>
  <xr:revisionPtr revIDLastSave="0" documentId="8_{7F62C434-BD73-4E43-AC4E-5554E43F6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<sst xmlns="http://schemas.openxmlformats.org/spreadsheetml/2006/main" count="49" uniqueCount="17">
  <si>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</si>
  <si>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</si>
  <si>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</si>
  <si>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</si>
  <si>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</si>
  <si>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</si>
  <si>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</si>
  <si>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</si>
  <si>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</si>
  <si>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</si>
  <si>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</si>
  <si>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To record interest earned - City National Bank</t>
  </si>
  <si>
    <t>To record interest earned - East West Bank(MM)</t>
  </si>
  <si>
    <t>To record interest earned - UBS Bank</t>
  </si>
  <si>
    <t>To record bank fee - East West bank</t>
  </si>
  <si>
    <t>20231031</t>
  </si>
  <si>
    <t>22002094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</si>
</sst>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;[Red]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>
      <alignment vertical="top"/>
    </xf>
    <xf numFmtId="0" fontId="2" fillId="0" borderId="0" applyNumberFormat="0" applyFill="0" applyBorder="0" applyAlignment="0" applyProtection="0"/>
    <xf numFmtId="165" fontId="2" fillId="0" borderId="0" applyFill="0" applyBorder="0" applyAlignment="0" applyProtection="0"/>
    <xf numFmtId="10" fontId="2" fillId="0" borderId="0" applyFill="0" applyBorder="0" applyAlignment="0" applyProtection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2" applyFill="1" applyBorder="1" applyAlignment="1">
      <alignment horizontal="center"/>
    </xf>
    <xf numFmtId="164" fontId="2" fillId="0" borderId="1" xfId="2" quotePrefix="1" applyNumberFormat="1" applyFill="1" applyBorder="1" applyAlignment="1">
      <alignment horizontal="center"/>
    </xf>
    <xf numFmtId="43" fontId="2" fillId="0" borderId="1" xfId="3" applyNumberFormat="1" applyFill="1" applyBorder="1"/>
    <xf numFmtId="10" fontId="2" fillId="0" borderId="1" xfId="4" applyFill="1" applyBorder="1"/>
    <xf numFmtId="43" fontId="2" fillId="0" borderId="2" xfId="3" applyNumberFormat="1" applyFill="1" applyBorder="1"/>
    <xf numFmtId="49" fontId="1" fillId="0" borderId="1" xfId="1" applyNumberFormat="1" applyFont="1" applyFill="1" applyBorder="1" applyAlignment="1"/>
    <xf numFmtId="2" fontId="1" fillId="0" borderId="1" xfId="1" applyNumberFormat="1" applyFont="1" applyFill="1" applyBorder="1" applyAlignment="1"/>
    <xf numFmtId="0" fontId="1" fillId="0" borderId="1" xfId="1" applyFont="1" applyFill="1" applyBorder="1" applyAlignment="1"/>
    <xf numFmtId="0" fontId="0" fillId="0" borderId="0" xfId="0" applyFill="1"/>
    <xf numFmtId="49" fontId="2" fillId="0" borderId="1" xfId="1" applyNumberFormat="1" applyFill="1" applyBorder="1" applyAlignment="1"/>
  </cellXfs>
  <cellStyles count="6">
    <cellStyle name="Comma 3 2" xfId="3" xr:uid="{00000000-0005-0000-0000-000000000000}"/>
    <cellStyle name="Normal" xfId="0" builtinId="0"/>
    <cellStyle name="Normal 19" xfId="1" xr:uid="{00000000-0005-0000-0000-000002000000}"/>
    <cellStyle name="normal_JV-FY02-01 2" xfId="2" xr:uid="{00000000-0005-0000-0000-000003000000}"/>
    <cellStyle name="Percent 13" xfId="5" xr:uid="{00000000-0005-0000-0000-000004000000}"/>
    <cellStyle name="Percent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sqref="A1:XFD1048576"/>
    </sheetView>
  </sheetViews>
  <sheetFormatPr defaultRowHeight="15" x14ac:dyDescent="0.25"/>
  <cols>
    <col min="1" max="4" width="9.140625" style="9"/>
    <col min="5" max="6" width="12.85546875" style="9" customWidth="1"/>
    <col min="7" max="7" width="11.7109375" style="9" customWidth="1"/>
    <col min="8" max="8" width="9.140625" style="9"/>
    <col min="9" max="9" width="45.5703125" style="9" customWidth="1"/>
    <col min="10" max="259" width="9.140625" style="9"/>
    <col min="260" max="261" width="12.85546875" style="9" customWidth="1"/>
    <col min="262" max="262" width="11.7109375" style="9" customWidth="1"/>
    <col min="263" max="263" width="9.140625" style="9"/>
    <col min="264" max="264" width="37.28515625" style="9" customWidth="1"/>
    <col min="265" max="515" width="9.140625" style="9"/>
    <col min="516" max="517" width="12.85546875" style="9" customWidth="1"/>
    <col min="518" max="518" width="11.7109375" style="9" customWidth="1"/>
    <col min="519" max="519" width="9.140625" style="9"/>
    <col min="520" max="520" width="37.28515625" style="9" customWidth="1"/>
    <col min="521" max="771" width="9.140625" style="9"/>
    <col min="772" max="773" width="12.85546875" style="9" customWidth="1"/>
    <col min="774" max="774" width="11.7109375" style="9" customWidth="1"/>
    <col min="775" max="775" width="9.140625" style="9"/>
    <col min="776" max="776" width="37.28515625" style="9" customWidth="1"/>
    <col min="777" max="1027" width="9.140625" style="9"/>
    <col min="1028" max="1029" width="12.85546875" style="9" customWidth="1"/>
    <col min="1030" max="1030" width="11.7109375" style="9" customWidth="1"/>
    <col min="1031" max="1031" width="9.140625" style="9"/>
    <col min="1032" max="1032" width="37.28515625" style="9" customWidth="1"/>
    <col min="1033" max="1283" width="9.140625" style="9"/>
    <col min="1284" max="1285" width="12.85546875" style="9" customWidth="1"/>
    <col min="1286" max="1286" width="11.7109375" style="9" customWidth="1"/>
    <col min="1287" max="1287" width="9.140625" style="9"/>
    <col min="1288" max="1288" width="37.28515625" style="9" customWidth="1"/>
    <col min="1289" max="1539" width="9.140625" style="9"/>
    <col min="1540" max="1541" width="12.85546875" style="9" customWidth="1"/>
    <col min="1542" max="1542" width="11.7109375" style="9" customWidth="1"/>
    <col min="1543" max="1543" width="9.140625" style="9"/>
    <col min="1544" max="1544" width="37.28515625" style="9" customWidth="1"/>
    <col min="1545" max="1795" width="9.140625" style="9"/>
    <col min="1796" max="1797" width="12.85546875" style="9" customWidth="1"/>
    <col min="1798" max="1798" width="11.7109375" style="9" customWidth="1"/>
    <col min="1799" max="1799" width="9.140625" style="9"/>
    <col min="1800" max="1800" width="37.28515625" style="9" customWidth="1"/>
    <col min="1801" max="2051" width="9.140625" style="9"/>
    <col min="2052" max="2053" width="12.85546875" style="9" customWidth="1"/>
    <col min="2054" max="2054" width="11.7109375" style="9" customWidth="1"/>
    <col min="2055" max="2055" width="9.140625" style="9"/>
    <col min="2056" max="2056" width="37.28515625" style="9" customWidth="1"/>
    <col min="2057" max="2307" width="9.140625" style="9"/>
    <col min="2308" max="2309" width="12.85546875" style="9" customWidth="1"/>
    <col min="2310" max="2310" width="11.7109375" style="9" customWidth="1"/>
    <col min="2311" max="2311" width="9.140625" style="9"/>
    <col min="2312" max="2312" width="37.28515625" style="9" customWidth="1"/>
    <col min="2313" max="2563" width="9.140625" style="9"/>
    <col min="2564" max="2565" width="12.85546875" style="9" customWidth="1"/>
    <col min="2566" max="2566" width="11.7109375" style="9" customWidth="1"/>
    <col min="2567" max="2567" width="9.140625" style="9"/>
    <col min="2568" max="2568" width="37.28515625" style="9" customWidth="1"/>
    <col min="2569" max="2819" width="9.140625" style="9"/>
    <col min="2820" max="2821" width="12.85546875" style="9" customWidth="1"/>
    <col min="2822" max="2822" width="11.7109375" style="9" customWidth="1"/>
    <col min="2823" max="2823" width="9.140625" style="9"/>
    <col min="2824" max="2824" width="37.28515625" style="9" customWidth="1"/>
    <col min="2825" max="3075" width="9.140625" style="9"/>
    <col min="3076" max="3077" width="12.85546875" style="9" customWidth="1"/>
    <col min="3078" max="3078" width="11.7109375" style="9" customWidth="1"/>
    <col min="3079" max="3079" width="9.140625" style="9"/>
    <col min="3080" max="3080" width="37.28515625" style="9" customWidth="1"/>
    <col min="3081" max="3331" width="9.140625" style="9"/>
    <col min="3332" max="3333" width="12.85546875" style="9" customWidth="1"/>
    <col min="3334" max="3334" width="11.7109375" style="9" customWidth="1"/>
    <col min="3335" max="3335" width="9.140625" style="9"/>
    <col min="3336" max="3336" width="37.28515625" style="9" customWidth="1"/>
    <col min="3337" max="3587" width="9.140625" style="9"/>
    <col min="3588" max="3589" width="12.85546875" style="9" customWidth="1"/>
    <col min="3590" max="3590" width="11.7109375" style="9" customWidth="1"/>
    <col min="3591" max="3591" width="9.140625" style="9"/>
    <col min="3592" max="3592" width="37.28515625" style="9" customWidth="1"/>
    <col min="3593" max="3843" width="9.140625" style="9"/>
    <col min="3844" max="3845" width="12.85546875" style="9" customWidth="1"/>
    <col min="3846" max="3846" width="11.7109375" style="9" customWidth="1"/>
    <col min="3847" max="3847" width="9.140625" style="9"/>
    <col min="3848" max="3848" width="37.28515625" style="9" customWidth="1"/>
    <col min="3849" max="4099" width="9.140625" style="9"/>
    <col min="4100" max="4101" width="12.85546875" style="9" customWidth="1"/>
    <col min="4102" max="4102" width="11.7109375" style="9" customWidth="1"/>
    <col min="4103" max="4103" width="9.140625" style="9"/>
    <col min="4104" max="4104" width="37.28515625" style="9" customWidth="1"/>
    <col min="4105" max="4355" width="9.140625" style="9"/>
    <col min="4356" max="4357" width="12.85546875" style="9" customWidth="1"/>
    <col min="4358" max="4358" width="11.7109375" style="9" customWidth="1"/>
    <col min="4359" max="4359" width="9.140625" style="9"/>
    <col min="4360" max="4360" width="37.28515625" style="9" customWidth="1"/>
    <col min="4361" max="4611" width="9.140625" style="9"/>
    <col min="4612" max="4613" width="12.85546875" style="9" customWidth="1"/>
    <col min="4614" max="4614" width="11.7109375" style="9" customWidth="1"/>
    <col min="4615" max="4615" width="9.140625" style="9"/>
    <col min="4616" max="4616" width="37.28515625" style="9" customWidth="1"/>
    <col min="4617" max="4867" width="9.140625" style="9"/>
    <col min="4868" max="4869" width="12.85546875" style="9" customWidth="1"/>
    <col min="4870" max="4870" width="11.7109375" style="9" customWidth="1"/>
    <col min="4871" max="4871" width="9.140625" style="9"/>
    <col min="4872" max="4872" width="37.28515625" style="9" customWidth="1"/>
    <col min="4873" max="5123" width="9.140625" style="9"/>
    <col min="5124" max="5125" width="12.85546875" style="9" customWidth="1"/>
    <col min="5126" max="5126" width="11.7109375" style="9" customWidth="1"/>
    <col min="5127" max="5127" width="9.140625" style="9"/>
    <col min="5128" max="5128" width="37.28515625" style="9" customWidth="1"/>
    <col min="5129" max="5379" width="9.140625" style="9"/>
    <col min="5380" max="5381" width="12.85546875" style="9" customWidth="1"/>
    <col min="5382" max="5382" width="11.7109375" style="9" customWidth="1"/>
    <col min="5383" max="5383" width="9.140625" style="9"/>
    <col min="5384" max="5384" width="37.28515625" style="9" customWidth="1"/>
    <col min="5385" max="5635" width="9.140625" style="9"/>
    <col min="5636" max="5637" width="12.85546875" style="9" customWidth="1"/>
    <col min="5638" max="5638" width="11.7109375" style="9" customWidth="1"/>
    <col min="5639" max="5639" width="9.140625" style="9"/>
    <col min="5640" max="5640" width="37.28515625" style="9" customWidth="1"/>
    <col min="5641" max="5891" width="9.140625" style="9"/>
    <col min="5892" max="5893" width="12.85546875" style="9" customWidth="1"/>
    <col min="5894" max="5894" width="11.7109375" style="9" customWidth="1"/>
    <col min="5895" max="5895" width="9.140625" style="9"/>
    <col min="5896" max="5896" width="37.28515625" style="9" customWidth="1"/>
    <col min="5897" max="6147" width="9.140625" style="9"/>
    <col min="6148" max="6149" width="12.85546875" style="9" customWidth="1"/>
    <col min="6150" max="6150" width="11.7109375" style="9" customWidth="1"/>
    <col min="6151" max="6151" width="9.140625" style="9"/>
    <col min="6152" max="6152" width="37.28515625" style="9" customWidth="1"/>
    <col min="6153" max="6403" width="9.140625" style="9"/>
    <col min="6404" max="6405" width="12.85546875" style="9" customWidth="1"/>
    <col min="6406" max="6406" width="11.7109375" style="9" customWidth="1"/>
    <col min="6407" max="6407" width="9.140625" style="9"/>
    <col min="6408" max="6408" width="37.28515625" style="9" customWidth="1"/>
    <col min="6409" max="6659" width="9.140625" style="9"/>
    <col min="6660" max="6661" width="12.85546875" style="9" customWidth="1"/>
    <col min="6662" max="6662" width="11.7109375" style="9" customWidth="1"/>
    <col min="6663" max="6663" width="9.140625" style="9"/>
    <col min="6664" max="6664" width="37.28515625" style="9" customWidth="1"/>
    <col min="6665" max="6915" width="9.140625" style="9"/>
    <col min="6916" max="6917" width="12.85546875" style="9" customWidth="1"/>
    <col min="6918" max="6918" width="11.7109375" style="9" customWidth="1"/>
    <col min="6919" max="6919" width="9.140625" style="9"/>
    <col min="6920" max="6920" width="37.28515625" style="9" customWidth="1"/>
    <col min="6921" max="7171" width="9.140625" style="9"/>
    <col min="7172" max="7173" width="12.85546875" style="9" customWidth="1"/>
    <col min="7174" max="7174" width="11.7109375" style="9" customWidth="1"/>
    <col min="7175" max="7175" width="9.140625" style="9"/>
    <col min="7176" max="7176" width="37.28515625" style="9" customWidth="1"/>
    <col min="7177" max="7427" width="9.140625" style="9"/>
    <col min="7428" max="7429" width="12.85546875" style="9" customWidth="1"/>
    <col min="7430" max="7430" width="11.7109375" style="9" customWidth="1"/>
    <col min="7431" max="7431" width="9.140625" style="9"/>
    <col min="7432" max="7432" width="37.28515625" style="9" customWidth="1"/>
    <col min="7433" max="7683" width="9.140625" style="9"/>
    <col min="7684" max="7685" width="12.85546875" style="9" customWidth="1"/>
    <col min="7686" max="7686" width="11.7109375" style="9" customWidth="1"/>
    <col min="7687" max="7687" width="9.140625" style="9"/>
    <col min="7688" max="7688" width="37.28515625" style="9" customWidth="1"/>
    <col min="7689" max="7939" width="9.140625" style="9"/>
    <col min="7940" max="7941" width="12.85546875" style="9" customWidth="1"/>
    <col min="7942" max="7942" width="11.7109375" style="9" customWidth="1"/>
    <col min="7943" max="7943" width="9.140625" style="9"/>
    <col min="7944" max="7944" width="37.28515625" style="9" customWidth="1"/>
    <col min="7945" max="8195" width="9.140625" style="9"/>
    <col min="8196" max="8197" width="12.85546875" style="9" customWidth="1"/>
    <col min="8198" max="8198" width="11.7109375" style="9" customWidth="1"/>
    <col min="8199" max="8199" width="9.140625" style="9"/>
    <col min="8200" max="8200" width="37.28515625" style="9" customWidth="1"/>
    <col min="8201" max="8451" width="9.140625" style="9"/>
    <col min="8452" max="8453" width="12.85546875" style="9" customWidth="1"/>
    <col min="8454" max="8454" width="11.7109375" style="9" customWidth="1"/>
    <col min="8455" max="8455" width="9.140625" style="9"/>
    <col min="8456" max="8456" width="37.28515625" style="9" customWidth="1"/>
    <col min="8457" max="8707" width="9.140625" style="9"/>
    <col min="8708" max="8709" width="12.85546875" style="9" customWidth="1"/>
    <col min="8710" max="8710" width="11.7109375" style="9" customWidth="1"/>
    <col min="8711" max="8711" width="9.140625" style="9"/>
    <col min="8712" max="8712" width="37.28515625" style="9" customWidth="1"/>
    <col min="8713" max="8963" width="9.140625" style="9"/>
    <col min="8964" max="8965" width="12.85546875" style="9" customWidth="1"/>
    <col min="8966" max="8966" width="11.7109375" style="9" customWidth="1"/>
    <col min="8967" max="8967" width="9.140625" style="9"/>
    <col min="8968" max="8968" width="37.28515625" style="9" customWidth="1"/>
    <col min="8969" max="9219" width="9.140625" style="9"/>
    <col min="9220" max="9221" width="12.85546875" style="9" customWidth="1"/>
    <col min="9222" max="9222" width="11.7109375" style="9" customWidth="1"/>
    <col min="9223" max="9223" width="9.140625" style="9"/>
    <col min="9224" max="9224" width="37.28515625" style="9" customWidth="1"/>
    <col min="9225" max="9475" width="9.140625" style="9"/>
    <col min="9476" max="9477" width="12.85546875" style="9" customWidth="1"/>
    <col min="9478" max="9478" width="11.7109375" style="9" customWidth="1"/>
    <col min="9479" max="9479" width="9.140625" style="9"/>
    <col min="9480" max="9480" width="37.28515625" style="9" customWidth="1"/>
    <col min="9481" max="9731" width="9.140625" style="9"/>
    <col min="9732" max="9733" width="12.85546875" style="9" customWidth="1"/>
    <col min="9734" max="9734" width="11.7109375" style="9" customWidth="1"/>
    <col min="9735" max="9735" width="9.140625" style="9"/>
    <col min="9736" max="9736" width="37.28515625" style="9" customWidth="1"/>
    <col min="9737" max="9987" width="9.140625" style="9"/>
    <col min="9988" max="9989" width="12.85546875" style="9" customWidth="1"/>
    <col min="9990" max="9990" width="11.7109375" style="9" customWidth="1"/>
    <col min="9991" max="9991" width="9.140625" style="9"/>
    <col min="9992" max="9992" width="37.28515625" style="9" customWidth="1"/>
    <col min="9993" max="10243" width="9.140625" style="9"/>
    <col min="10244" max="10245" width="12.85546875" style="9" customWidth="1"/>
    <col min="10246" max="10246" width="11.7109375" style="9" customWidth="1"/>
    <col min="10247" max="10247" width="9.140625" style="9"/>
    <col min="10248" max="10248" width="37.28515625" style="9" customWidth="1"/>
    <col min="10249" max="10499" width="9.140625" style="9"/>
    <col min="10500" max="10501" width="12.85546875" style="9" customWidth="1"/>
    <col min="10502" max="10502" width="11.7109375" style="9" customWidth="1"/>
    <col min="10503" max="10503" width="9.140625" style="9"/>
    <col min="10504" max="10504" width="37.28515625" style="9" customWidth="1"/>
    <col min="10505" max="10755" width="9.140625" style="9"/>
    <col min="10756" max="10757" width="12.85546875" style="9" customWidth="1"/>
    <col min="10758" max="10758" width="11.7109375" style="9" customWidth="1"/>
    <col min="10759" max="10759" width="9.140625" style="9"/>
    <col min="10760" max="10760" width="37.28515625" style="9" customWidth="1"/>
    <col min="10761" max="11011" width="9.140625" style="9"/>
    <col min="11012" max="11013" width="12.85546875" style="9" customWidth="1"/>
    <col min="11014" max="11014" width="11.7109375" style="9" customWidth="1"/>
    <col min="11015" max="11015" width="9.140625" style="9"/>
    <col min="11016" max="11016" width="37.28515625" style="9" customWidth="1"/>
    <col min="11017" max="11267" width="9.140625" style="9"/>
    <col min="11268" max="11269" width="12.85546875" style="9" customWidth="1"/>
    <col min="11270" max="11270" width="11.7109375" style="9" customWidth="1"/>
    <col min="11271" max="11271" width="9.140625" style="9"/>
    <col min="11272" max="11272" width="37.28515625" style="9" customWidth="1"/>
    <col min="11273" max="11523" width="9.140625" style="9"/>
    <col min="11524" max="11525" width="12.85546875" style="9" customWidth="1"/>
    <col min="11526" max="11526" width="11.7109375" style="9" customWidth="1"/>
    <col min="11527" max="11527" width="9.140625" style="9"/>
    <col min="11528" max="11528" width="37.28515625" style="9" customWidth="1"/>
    <col min="11529" max="11779" width="9.140625" style="9"/>
    <col min="11780" max="11781" width="12.85546875" style="9" customWidth="1"/>
    <col min="11782" max="11782" width="11.7109375" style="9" customWidth="1"/>
    <col min="11783" max="11783" width="9.140625" style="9"/>
    <col min="11784" max="11784" width="37.28515625" style="9" customWidth="1"/>
    <col min="11785" max="12035" width="9.140625" style="9"/>
    <col min="12036" max="12037" width="12.85546875" style="9" customWidth="1"/>
    <col min="12038" max="12038" width="11.7109375" style="9" customWidth="1"/>
    <col min="12039" max="12039" width="9.140625" style="9"/>
    <col min="12040" max="12040" width="37.28515625" style="9" customWidth="1"/>
    <col min="12041" max="12291" width="9.140625" style="9"/>
    <col min="12292" max="12293" width="12.85546875" style="9" customWidth="1"/>
    <col min="12294" max="12294" width="11.7109375" style="9" customWidth="1"/>
    <col min="12295" max="12295" width="9.140625" style="9"/>
    <col min="12296" max="12296" width="37.28515625" style="9" customWidth="1"/>
    <col min="12297" max="12547" width="9.140625" style="9"/>
    <col min="12548" max="12549" width="12.85546875" style="9" customWidth="1"/>
    <col min="12550" max="12550" width="11.7109375" style="9" customWidth="1"/>
    <col min="12551" max="12551" width="9.140625" style="9"/>
    <col min="12552" max="12552" width="37.28515625" style="9" customWidth="1"/>
    <col min="12553" max="12803" width="9.140625" style="9"/>
    <col min="12804" max="12805" width="12.85546875" style="9" customWidth="1"/>
    <col min="12806" max="12806" width="11.7109375" style="9" customWidth="1"/>
    <col min="12807" max="12807" width="9.140625" style="9"/>
    <col min="12808" max="12808" width="37.28515625" style="9" customWidth="1"/>
    <col min="12809" max="13059" width="9.140625" style="9"/>
    <col min="13060" max="13061" width="12.85546875" style="9" customWidth="1"/>
    <col min="13062" max="13062" width="11.7109375" style="9" customWidth="1"/>
    <col min="13063" max="13063" width="9.140625" style="9"/>
    <col min="13064" max="13064" width="37.28515625" style="9" customWidth="1"/>
    <col min="13065" max="13315" width="9.140625" style="9"/>
    <col min="13316" max="13317" width="12.85546875" style="9" customWidth="1"/>
    <col min="13318" max="13318" width="11.7109375" style="9" customWidth="1"/>
    <col min="13319" max="13319" width="9.140625" style="9"/>
    <col min="13320" max="13320" width="37.28515625" style="9" customWidth="1"/>
    <col min="13321" max="13571" width="9.140625" style="9"/>
    <col min="13572" max="13573" width="12.85546875" style="9" customWidth="1"/>
    <col min="13574" max="13574" width="11.7109375" style="9" customWidth="1"/>
    <col min="13575" max="13575" width="9.140625" style="9"/>
    <col min="13576" max="13576" width="37.28515625" style="9" customWidth="1"/>
    <col min="13577" max="13827" width="9.140625" style="9"/>
    <col min="13828" max="13829" width="12.85546875" style="9" customWidth="1"/>
    <col min="13830" max="13830" width="11.7109375" style="9" customWidth="1"/>
    <col min="13831" max="13831" width="9.140625" style="9"/>
    <col min="13832" max="13832" width="37.28515625" style="9" customWidth="1"/>
    <col min="13833" max="14083" width="9.140625" style="9"/>
    <col min="14084" max="14085" width="12.85546875" style="9" customWidth="1"/>
    <col min="14086" max="14086" width="11.7109375" style="9" customWidth="1"/>
    <col min="14087" max="14087" width="9.140625" style="9"/>
    <col min="14088" max="14088" width="37.28515625" style="9" customWidth="1"/>
    <col min="14089" max="14339" width="9.140625" style="9"/>
    <col min="14340" max="14341" width="12.85546875" style="9" customWidth="1"/>
    <col min="14342" max="14342" width="11.7109375" style="9" customWidth="1"/>
    <col min="14343" max="14343" width="9.140625" style="9"/>
    <col min="14344" max="14344" width="37.28515625" style="9" customWidth="1"/>
    <col min="14345" max="14595" width="9.140625" style="9"/>
    <col min="14596" max="14597" width="12.85546875" style="9" customWidth="1"/>
    <col min="14598" max="14598" width="11.7109375" style="9" customWidth="1"/>
    <col min="14599" max="14599" width="9.140625" style="9"/>
    <col min="14600" max="14600" width="37.28515625" style="9" customWidth="1"/>
    <col min="14601" max="14851" width="9.140625" style="9"/>
    <col min="14852" max="14853" width="12.85546875" style="9" customWidth="1"/>
    <col min="14854" max="14854" width="11.7109375" style="9" customWidth="1"/>
    <col min="14855" max="14855" width="9.140625" style="9"/>
    <col min="14856" max="14856" width="37.28515625" style="9" customWidth="1"/>
    <col min="14857" max="15107" width="9.140625" style="9"/>
    <col min="15108" max="15109" width="12.85546875" style="9" customWidth="1"/>
    <col min="15110" max="15110" width="11.7109375" style="9" customWidth="1"/>
    <col min="15111" max="15111" width="9.140625" style="9"/>
    <col min="15112" max="15112" width="37.28515625" style="9" customWidth="1"/>
    <col min="15113" max="15363" width="9.140625" style="9"/>
    <col min="15364" max="15365" width="12.85546875" style="9" customWidth="1"/>
    <col min="15366" max="15366" width="11.7109375" style="9" customWidth="1"/>
    <col min="15367" max="15367" width="9.140625" style="9"/>
    <col min="15368" max="15368" width="37.28515625" style="9" customWidth="1"/>
    <col min="15369" max="15619" width="9.140625" style="9"/>
    <col min="15620" max="15621" width="12.85546875" style="9" customWidth="1"/>
    <col min="15622" max="15622" width="11.7109375" style="9" customWidth="1"/>
    <col min="15623" max="15623" width="9.140625" style="9"/>
    <col min="15624" max="15624" width="37.28515625" style="9" customWidth="1"/>
    <col min="15625" max="15875" width="9.140625" style="9"/>
    <col min="15876" max="15877" width="12.85546875" style="9" customWidth="1"/>
    <col min="15878" max="15878" width="11.7109375" style="9" customWidth="1"/>
    <col min="15879" max="15879" width="9.140625" style="9"/>
    <col min="15880" max="15880" width="37.28515625" style="9" customWidth="1"/>
    <col min="15881" max="16131" width="9.140625" style="9"/>
    <col min="16132" max="16133" width="12.85546875" style="9" customWidth="1"/>
    <col min="16134" max="16134" width="11.7109375" style="9" customWidth="1"/>
    <col min="16135" max="16135" width="9.140625" style="9"/>
    <col min="16136" max="16136" width="37.28515625" style="9" customWidth="1"/>
    <col min="16137" max="16384" width="9.140625" style="9"/>
  </cols>
  <sheetData>
    <row r="1" spans="1:9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8" t="s">
        <v>8</v>
      </c>
    </row>
    <row r="2" spans="1:9" x14ac:dyDescent="0.25">
      <c r="A2" s="10" t="s">
        <v>16</v>
      </c>
      <c r="B2" s="10" t="s">
        <v>15</v>
      </c>
      <c r="C2" s="1">
        <v>10700</v>
      </c>
      <c r="D2" s="2" t="s">
        <v>9</v>
      </c>
      <c r="E2" s="2" t="s">
        <v>10</v>
      </c>
      <c r="F2" s="5">
        <v>92194.36</v>
      </c>
      <c r="G2" s="5"/>
      <c r="H2" s="10"/>
      <c r="I2" s="4" t="s">
        <v>11</v>
      </c>
    </row>
    <row r="3" spans="1:9" x14ac:dyDescent="0.25">
      <c r="A3" s="10" t="s">
        <v>16</v>
      </c>
      <c r="B3" s="10" t="s">
        <v>15</v>
      </c>
      <c r="C3" s="1">
        <v>70100</v>
      </c>
      <c r="D3" s="2" t="s">
        <v>9</v>
      </c>
      <c r="E3" s="2" t="s">
        <v>10</v>
      </c>
      <c r="F3" s="5"/>
      <c r="G3" s="5">
        <v>92194.36</v>
      </c>
      <c r="H3" s="10"/>
      <c r="I3" s="4" t="s">
        <v>11</v>
      </c>
    </row>
    <row r="4" spans="1:9" x14ac:dyDescent="0.25">
      <c r="A4" s="10" t="s">
        <v>16</v>
      </c>
      <c r="B4" s="10" t="s">
        <v>15</v>
      </c>
      <c r="C4" s="1">
        <v>10800</v>
      </c>
      <c r="D4" s="2" t="s">
        <v>9</v>
      </c>
      <c r="E4" s="2" t="s">
        <v>10</v>
      </c>
      <c r="F4" s="5">
        <v>118715.0700000003</v>
      </c>
      <c r="G4" s="5"/>
      <c r="H4" s="10"/>
      <c r="I4" s="4" t="s">
        <v>13</v>
      </c>
    </row>
    <row r="5" spans="1:9" x14ac:dyDescent="0.25">
      <c r="A5" s="10" t="s">
        <v>16</v>
      </c>
      <c r="B5" s="10" t="s">
        <v>15</v>
      </c>
      <c r="C5" s="1">
        <v>70100</v>
      </c>
      <c r="D5" s="2" t="s">
        <v>9</v>
      </c>
      <c r="E5" s="2" t="s">
        <v>10</v>
      </c>
      <c r="F5" s="5"/>
      <c r="G5" s="5">
        <v>118715.0700000003</v>
      </c>
      <c r="H5" s="10"/>
      <c r="I5" s="4" t="s">
        <v>13</v>
      </c>
    </row>
    <row r="6" spans="1:9" x14ac:dyDescent="0.25">
      <c r="A6" s="10" t="s">
        <v>16</v>
      </c>
      <c r="B6" s="10" t="s">
        <v>15</v>
      </c>
      <c r="C6" s="1">
        <v>10400</v>
      </c>
      <c r="D6" s="2" t="s">
        <v>9</v>
      </c>
      <c r="E6" s="2" t="s">
        <v>10</v>
      </c>
      <c r="F6" s="5">
        <v>46858.879999999997</v>
      </c>
      <c r="G6" s="5"/>
      <c r="H6" s="10"/>
      <c r="I6" s="4" t="s">
        <v>12</v>
      </c>
    </row>
    <row r="7" spans="1:9" x14ac:dyDescent="0.25">
      <c r="A7" s="10" t="s">
        <v>16</v>
      </c>
      <c r="B7" s="10" t="s">
        <v>15</v>
      </c>
      <c r="C7" s="1">
        <v>70100</v>
      </c>
      <c r="D7" s="2" t="s">
        <v>9</v>
      </c>
      <c r="E7" s="2" t="s">
        <v>10</v>
      </c>
      <c r="F7" s="5"/>
      <c r="G7" s="5">
        <v>46858.879999999997</v>
      </c>
      <c r="H7" s="10"/>
      <c r="I7" s="4" t="s">
        <v>12</v>
      </c>
    </row>
    <row r="8" spans="1:9" x14ac:dyDescent="0.25">
      <c r="A8" s="10" t="s">
        <v>16</v>
      </c>
      <c r="B8" s="10" t="s">
        <v>15</v>
      </c>
      <c r="C8" s="1">
        <v>10400</v>
      </c>
      <c r="D8" s="2" t="s">
        <v>9</v>
      </c>
      <c r="E8" s="2" t="s">
        <v>10</v>
      </c>
      <c r="F8" s="3"/>
      <c r="G8" s="3">
        <v>40</v>
      </c>
      <c r="H8" s="10"/>
      <c r="I8" s="4" t="s">
        <v>14</v>
      </c>
    </row>
    <row r="9" spans="1:9" x14ac:dyDescent="0.25">
      <c r="A9" s="10" t="s">
        <v>16</v>
      </c>
      <c r="B9" s="10" t="s">
        <v>15</v>
      </c>
      <c r="C9" s="1">
        <v>60060</v>
      </c>
      <c r="D9" s="2" t="s">
        <v>9</v>
      </c>
      <c r="E9" s="2" t="s">
        <v>10</v>
      </c>
      <c r="F9" s="3">
        <v>40</v>
      </c>
      <c r="G9" s="3">
        <f>F8</f>
        <v>0</v>
      </c>
      <c r="H9" s="10"/>
      <c r="I9" s="4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2023-11-13T22:37:24Z</dcterms:modified>
</cp:coreProperties>
</file>