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EA131C47-2107-4C72-A2E8-95769C78E7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10" sheetId="10" r:id="rId2"/>
    <sheet name="Sheet6" sheetId="6" r:id="rId3"/>
    <sheet name="Sheet5" sheetId="5" r:id="rId4"/>
  </sheets>
  <calcPr calcId="162913"/>
  <pivotCaches>
    <pivotCache cacheId="0" r:id="rId5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<sst xmlns="http://schemas.openxmlformats.org/spreadsheetml/2006/main" count="3808" uniqueCount="928">
  <si>
    <t>Customer Code</t>
  </si>
  <si>
    <t>Customer PO</t>
  </si>
  <si>
    <t>TGTDVS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</si>
  <si>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</si>
  <si>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</si>
  <si>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</si>
  <si>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</si>
  <si>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</si>
  <si>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</si>
  <si>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</si>
  <si>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</si>
  <si>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</si>
  <si>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</si>
  <si>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</si>
  <si>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</si>
  <si>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</si>
  <si>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</si>
  <si>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</si>
  <si>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</si>
  <si>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</si>
  <si>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</si>
  <si>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</si>
  <si>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</si>
  <si>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</si>
  <si>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</si>
  <si>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</si>
  <si>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</si>
  <si>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</si>
  <si>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</si>
  <si>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</si>
  <si>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</si>
  <si>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</si>
  <si>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</si>
  <si>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</si>
  <si>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</si>
  <si>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</si>
  <si>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</si>
  <si>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</si>
  <si>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</si>
  <si>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</si>
  <si>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</si>
  <si>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</si>
  <si>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</si>
  <si>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</si>
  <si>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</si>
  <si>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</si>
  <si>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</si>
  <si>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</si>
  <si>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</si>
  <si>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</si>
  <si>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</si>
  <si>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</si>
  <si>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</si>
  <si>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</si>
  <si>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</si>
  <si>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</si>
  <si>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</si>
  <si>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</si>
  <si>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</si>
  <si>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</si>
  <si>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</si>
  <si>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</si>
  <si>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</si>
  <si>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</si>
  <si>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</si>
  <si>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</si>
  <si>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</si>
  <si>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</si>
  <si>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</si>
  <si>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</si>
  <si>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</si>
  <si>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</si>
  <si>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</si>
  <si>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</si>
  <si>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</si>
  <si>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</si>
  <si>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</si>
  <si>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</si>
  <si>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</si>
  <si>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</si>
  <si>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</si>
  <si>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</si>
  <si>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</si>
  <si>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</si>
  <si>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</si>
  <si>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</si>
  <si>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</si>
  <si>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</si>
  <si>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</si>
  <si>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</si>
  <si>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</si>
  <si>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</si>
  <si>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</si>
  <si>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</si>
  <si>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</si>
  <si>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</si>
  <si>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</si>
  <si>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</si>
  <si>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</si>
  <si>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</si>
  <si>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</si>
  <si>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</si>
  <si>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</si>
  <si>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</si>
  <si>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</si>
  <si>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</si>
  <si>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</si>
  <si>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</si>
  <si>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</si>
  <si>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</si>
  <si>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</si>
  <si>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</si>
  <si>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</si>
  <si>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</si>
  <si>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</si>
  <si>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</si>
  <si>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</si>
  <si>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</si>
  <si>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</si>
  <si>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</si>
  <si>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</si>
  <si>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</si>
  <si>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</si>
  <si>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</si>
  <si>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</si>
  <si>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</si>
  <si>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</si>
  <si>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</si>
  <si>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</si>
  <si>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</si>
  <si>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</si>
  <si>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</si>
  <si>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</si>
  <si>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</si>
  <si>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</si>
  <si>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</si>
  <si>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</si>
  <si>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</si>
  <si>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</si>
  <si>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</si>
  <si>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</si>
  <si>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</si>
  <si>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</si>
  <si>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</si>
  <si>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</si>
  <si>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</si>
  <si>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</si>
  <si>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</si>
  <si>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</si>
  <si>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</si>
  <si>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</si>
  <si>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</si>
  <si>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</si>
  <si>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</si>
  <si>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</si>
  <si>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</si>
  <si>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</si>
  <si>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</si>
  <si>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</si>
  <si>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</si>
  <si>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</si>
  <si>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</si>
  <si>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</si>
  <si>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</si>
  <si>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</si>
  <si>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</si>
  <si>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</si>
  <si>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</si>
  <si>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</si>
  <si>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</si>
  <si>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</si>
  <si>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</si>
  <si>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</si>
  <si>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</si>
  <si>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</si>
  <si>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</si>
  <si>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</si>
  <si>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</si>
  <si>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</si>
  <si>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</si>
  <si>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</si>
  <si>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</si>
  <si>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</si>
  <si>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</si>
  <si>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</si>
  <si>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</si>
  <si>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</si>
  <si>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</si>
  <si>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</si>
  <si>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</si>
  <si>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</si>
  <si>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</si>
  <si>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</si>
  <si>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</si>
  <si>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</si>
  <si>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</si>
  <si>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</si>
  <si>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</si>
  <si>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</si>
  <si>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</si>
  <si>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</si>
  <si>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</si>
  <si>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</si>
  <si>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</si>
  <si>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</si>
  <si>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</si>
  <si>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</si>
  <si>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</si>
  <si>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</si>
  <si>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</si>
  <si>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</si>
  <si>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</si>
  <si>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</si>
  <si>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</si>
  <si>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</si>
  <si>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</si>
  <si>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</si>
  <si>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</si>
  <si>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</si>
  <si>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</si>
  <si>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</si>
  <si>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</si>
  <si>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</si>
  <si>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</si>
  <si>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</si>
  <si>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</si>
  <si>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</si>
  <si>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</si>
  <si>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</si>
  <si>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</si>
  <si>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</si>
  <si>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</si>
  <si>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</si>
  <si>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</si>
  <si>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</si>
  <si>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</si>
  <si>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</si>
  <si>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</si>
  <si>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</si>
  <si>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</si>
  <si>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</si>
  <si>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</si>
  <si>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</si>
  <si>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</si>
  <si>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</si>
  <si>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</si>
  <si>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</si>
  <si>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</si>
  <si>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</si>
  <si>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</si>
  <si>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</si>
  <si>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</si>
  <si>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</si>
  <si>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</si>
  <si>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</si>
  <si>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</si>
  <si>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</si>
  <si>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</si>
  <si>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</si>
  <si>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</si>
  <si>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</si>
  <si>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</si>
  <si>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</si>
  <si>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</si>
  <si>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</si>
  <si>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</si>
  <si>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</si>
  <si>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</si>
  <si>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</si>
  <si>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</si>
  <si>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</si>
  <si>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</si>
  <si>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</si>
  <si>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</si>
  <si>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</si>
  <si>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</si>
  <si>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</si>
  <si>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</si>
  <si>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</si>
  <si>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</si>
  <si>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</si>
  <si>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</si>
  <si>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</si>
  <si>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</si>
  <si>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</si>
  <si>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</si>
  <si>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</si>
  <si>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</si>
  <si>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</si>
  <si>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</si>
  <si>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</si>
  <si>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</si>
  <si>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</si>
  <si>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</si>
  <si>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</si>
  <si>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</si>
  <si>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</si>
  <si>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</si>
  <si>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</si>
  <si>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</si>
  <si>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</si>
  <si>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</si>
  <si>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</si>
  <si>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</si>
  <si>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</si>
  <si>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</si>
  <si>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</si>
  <si>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</si>
  <si>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</si>
  <si>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</si>
  <si>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</si>
  <si>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</si>
  <si>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</si>
  <si>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</si>
  <si>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</si>
  <si>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</si>
  <si>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</si>
  <si>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</si>
  <si>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</si>
  <si>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</si>
  <si>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</si>
  <si>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</si>
  <si>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</si>
  <si>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</si>
  <si>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</si>
  <si>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</si>
  <si>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</si>
  <si>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</si>
  <si>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</si>
  <si>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</si>
  <si>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</si>
  <si>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</si>
  <si>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</si>
  <si>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</si>
  <si>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</si>
  <si>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</si>
  <si>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</si>
  <si>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</si>
  <si>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</si>
  <si>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</si>
  <si>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</si>
  <si>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</si>
  <si>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</si>
  <si>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</si>
  <si>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</si>
  <si>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</si>
  <si>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</si>
  <si>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</si>
  <si>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</si>
  <si>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</si>
  <si>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</si>
  <si>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</si>
  <si>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</si>
  <si>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</si>
  <si>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</si>
  <si>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</si>
  <si>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</si>
  <si>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</si>
  <si>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</si>
  <si>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</si>
  <si>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</si>
  <si>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</si>
  <si>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</si>
  <si>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</si>
  <si>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</si>
  <si>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</si>
  <si>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</si>
  <si>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</si>
  <si>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</si>
  <si>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</si>
  <si>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</si>
  <si>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</si>
  <si>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</si>
  <si>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</si>
  <si>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</si>
  <si>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</si>
  <si>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</si>
  <si>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</si>
  <si>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</si>
  <si>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</si>
  <si>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</si>
  <si>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</si>
  <si>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</si>
  <si>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</si>
  <si>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</si>
  <si>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</si>
  <si>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</si>
  <si>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</si>
  <si>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</si>
  <si>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</si>
  <si>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</si>
  <si>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</si>
  <si>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</si>
  <si>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</si>
  <si>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</si>
  <si>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</si>
  <si>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</si>
  <si>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</si>
  <si>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</si>
  <si>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</si>
  <si>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</si>
  <si>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</si>
  <si>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</si>
  <si>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</si>
  <si>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</si>
  <si>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</si>
  <si>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</si>
  <si>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</si>
  <si>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</si>
  <si>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</si>
  <si>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</si>
  <si>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</si>
  <si>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</si>
  <si>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</si>
  <si>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</si>
  <si>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</si>
  <si>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</si>
  <si>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</si>
  <si>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</si>
  <si>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</si>
  <si>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</si>
  <si>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</si>
  <si>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</si>
  <si>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</si>
  <si>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</si>
  <si>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</si>
  <si>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</si>
  <si>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</si>
  <si>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</si>
  <si>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</si>
  <si>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</si>
  <si>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</si>
  <si>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</si>
  <si>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</si>
  <si>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</si>
  <si>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</si>
  <si>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</si>
  <si>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</si>
  <si>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</si>
  <si>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</si>
  <si>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</si>
  <si>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</si>
  <si>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</si>
  <si>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</si>
  <si>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</si>
  <si>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</si>
  <si>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</si>
  <si>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</si>
  <si>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</si>
  <si>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</si>
  <si>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</si>
  <si>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</si>
  <si>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</si>
  <si>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</si>
  <si>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</si>
  <si>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</si>
  <si>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</si>
  <si>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</si>
  <si>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</si>
  <si>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</si>
  <si>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</si>
  <si>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</si>
  <si>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</si>
  <si>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</si>
  <si>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</si>
  <si>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</si>
  <si>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</si>
  <si>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</si>
  <si>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</si>
  <si>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</si>
  <si>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</si>
  <si>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</si>
  <si>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</si>
  <si>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</si>
  <si>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</si>
  <si>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</si>
  <si>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</si>
  <si>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</si>
  <si>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</si>
  <si>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</si>
  <si>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</si>
  <si>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</si>
  <si>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</si>
  <si>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</si>
  <si>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</si>
  <si>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</si>
  <si>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</si>
  <si>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</si>
  <si>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</si>
  <si>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</si>
  <si>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</si>
  <si>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</si>
  <si>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</si>
  <si>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</si>
  <si>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</si>
  <si>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</si>
  <si>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</si>
  <si>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</si>
  <si>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</si>
  <si>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</si>
  <si>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</si>
  <si>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</si>
  <si>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</si>
  <si>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</si>
  <si>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</si>
  <si>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</si>
  <si>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</si>
  <si>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</si>
  <si>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</si>
  <si>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</si>
  <si>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</si>
  <si>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</si>
  <si>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</si>
  <si>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</si>
  <si>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</si>
  <si>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</si>
  <si>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</si>
  <si>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</si>
  <si>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</si>
  <si>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</si>
  <si>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</si>
  <si>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</si>
  <si>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</si>
  <si>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</si>
  <si>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</si>
  <si>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</si>
  <si>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</si>
  <si>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</si>
  <si>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</si>
  <si>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</si>
  <si>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</si>
  <si>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</si>
  <si>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</si>
  <si>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</si>
  <si>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</si>
  <si>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</si>
  <si>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</si>
  <si>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</si>
  <si>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</si>
  <si>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</si>
  <si>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</si>
  <si>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</si>
  <si>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</si>
  <si>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</si>
  <si>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</si>
  <si>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</si>
  <si>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</si>
  <si>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</si>
  <si>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</si>
  <si>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</si>
  <si>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</si>
  <si>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</si>
  <si>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</si>
  <si>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</si>
  <si>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</si>
  <si>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</si>
  <si>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</si>
  <si>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</si>
  <si>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</si>
  <si>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</si>
  <si>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</si>
  <si>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</si>
  <si>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</si>
  <si>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</si>
  <si>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</si>
  <si>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</si>
  <si>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</si>
  <si>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</si>
  <si>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</si>
  <si>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</si>
  <si>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</si>
  <si>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</si>
  <si>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</si>
  <si>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</si>
  <si>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</si>
  <si>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</si>
  <si>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</si>
  <si>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</si>
  <si>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</si>
  <si>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</si>
  <si>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</si>
  <si>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</si>
  <si>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</si>
  <si>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</si>
  <si>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</si>
  <si>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</si>
  <si>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</si>
  <si>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</si>
  <si>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</si>
  <si>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</si>
  <si>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</si>
  <si>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</si>
  <si>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</si>
  <si>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</si>
  <si>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</si>
  <si>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</si>
  <si>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</si>
  <si>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</si>
  <si>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</si>
  <si>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</si>
  <si>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</si>
  <si>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</si>
  <si>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</si>
  <si>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</si>
  <si>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</si>
  <si>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</si>
  <si>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</si>
  <si>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</si>
  <si>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</si>
  <si>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</si>
  <si>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</si>
  <si>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</si>
  <si>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</si>
  <si>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</si>
  <si>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</si>
  <si>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</si>
  <si>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</si>
  <si>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</si>
  <si>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</si>
  <si>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</si>
  <si>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</si>
  <si>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</si>
  <si>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</si>
  <si>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</si>
  <si>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</si>
  <si>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</si>
  <si>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</si>
  <si>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</si>
  <si>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</si>
  <si>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</si>
  <si>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</si>
  <si>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</si>
  <si>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</si>
  <si>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</si>
  <si>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</si>
  <si>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</si>
  <si>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</si>
  <si>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</si>
  <si>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</si>
  <si>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</si>
  <si>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</si>
  <si>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</si>
  <si>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</si>
  <si>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</si>
  <si>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</si>
  <si>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</si>
  <si>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</si>
  <si>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</si>
  <si>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</si>
  <si>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</si>
  <si>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</si>
  <si>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</si>
  <si>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</si>
  <si>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</si>
  <si>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</si>
  <si>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</si>
  <si>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</si>
  <si>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</si>
  <si>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</si>
  <si>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</si>
  <si>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</si>
  <si>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</si>
  <si>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</si>
  <si>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</si>
  <si>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</si>
  <si>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</si>
  <si>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</si>
  <si>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</si>
  <si>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</si>
  <si>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</si>
  <si>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</si>
  <si>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</si>
  <si>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</si>
  <si>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</si>
  <si>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</si>
  <si>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</si>
  <si>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</si>
  <si>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</si>
  <si>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</si>
  <si>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</si>
  <si>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</si>
  <si>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</si>
  <si>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</si>
  <si>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</si>
  <si>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</si>
  <si>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</si>
  <si>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</si>
  <si>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</si>
  <si>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</si>
  <si>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</si>
  <si>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</si>
  <si>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</si>
  <si>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</si>
  <si>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</si>
  <si>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</si>
  <si>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</si>
  <si>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</si>
  <si>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</si>
  <si>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</si>
  <si>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</si>
  <si>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</si>
  <si>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</si>
  <si>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</si>
  <si>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</si>
  <si>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</si>
  <si>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</si>
  <si>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</si>
  <si>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</si>
  <si>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</si>
  <si>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</si>
  <si>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</si>
  <si>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</si>
  <si>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</si>
  <si>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</si>
  <si>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</si>
  <si>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</si>
  <si>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</si>
  <si>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</si>
  <si>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</si>
  <si>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</si>
  <si>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</si>
  <si>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</si>
  <si>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</si>
  <si>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</si>
  <si>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</si>
  <si>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</si>
  <si>
    <t>6615042617_1</t>
  </si>
  <si>
    <t>6619692673_1</t>
  </si>
  <si>
    <t>6619837283_1</t>
  </si>
  <si>
    <t>6619841010_1</t>
  </si>
  <si>
    <t>6619905901_2</t>
  </si>
  <si>
    <t>6619941330_1</t>
  </si>
  <si>
    <t>6619945027_2</t>
  </si>
  <si>
    <t>6619955014_1</t>
  </si>
  <si>
    <t>6619966369_1</t>
  </si>
  <si>
    <t>6619972115_1</t>
  </si>
  <si>
    <t>6619973126_1</t>
  </si>
  <si>
    <t>6619975234_1</t>
  </si>
  <si>
    <t>6619976611_1</t>
  </si>
  <si>
    <t>6619977389_1</t>
  </si>
  <si>
    <t>6619982729_1</t>
  </si>
  <si>
    <t>6619994307_1</t>
  </si>
  <si>
    <t>6619996564_1</t>
  </si>
  <si>
    <t>6620000997_2</t>
  </si>
  <si>
    <t>6620002181_1</t>
  </si>
  <si>
    <t>6620002653_1</t>
  </si>
  <si>
    <t>6620008476_1</t>
  </si>
  <si>
    <t>6620012403_1</t>
  </si>
  <si>
    <t>6620022216_1</t>
  </si>
  <si>
    <t>6620022412_1</t>
  </si>
  <si>
    <t>6620027816_2</t>
  </si>
  <si>
    <t>6620032220_1</t>
  </si>
  <si>
    <t>6620036743_1</t>
  </si>
  <si>
    <t>6620053117_1</t>
  </si>
  <si>
    <t>6620053501_1</t>
  </si>
  <si>
    <t>6620093624_1</t>
  </si>
  <si>
    <t>6620110594_2</t>
  </si>
  <si>
    <t>6620111047_1</t>
  </si>
  <si>
    <t>6620120963_1</t>
  </si>
  <si>
    <t>6620128527_1</t>
  </si>
  <si>
    <t>6620128959_1</t>
  </si>
  <si>
    <t>6620136424_1</t>
  </si>
  <si>
    <t>6620143251_1</t>
  </si>
  <si>
    <t>6620144888_1</t>
  </si>
  <si>
    <t>6620159480_1</t>
  </si>
  <si>
    <t>6620159724_1</t>
  </si>
  <si>
    <t>6620162494_1</t>
  </si>
  <si>
    <t>6620182141_1</t>
  </si>
  <si>
    <t>6620183064_1</t>
  </si>
  <si>
    <t>6620196234_2</t>
  </si>
  <si>
    <t>6620201027_1</t>
  </si>
  <si>
    <t>6620201889_1</t>
  </si>
  <si>
    <t>6620209064_1</t>
  </si>
  <si>
    <t>6620219572_1</t>
  </si>
  <si>
    <t>6620232034_1</t>
  </si>
  <si>
    <t>6620236787_1</t>
  </si>
  <si>
    <t>6620239835_1</t>
  </si>
  <si>
    <t>6620241379_1</t>
  </si>
  <si>
    <t>6620242008_1</t>
  </si>
  <si>
    <t>6620259117_3</t>
  </si>
  <si>
    <t>6620271459_1</t>
  </si>
  <si>
    <t>6620283033_2</t>
  </si>
  <si>
    <t>6620291316_2</t>
  </si>
  <si>
    <t>6620302519_1</t>
  </si>
  <si>
    <t>6620306639_1</t>
  </si>
  <si>
    <t>6620307777_1</t>
  </si>
  <si>
    <t>6620314374_3</t>
  </si>
  <si>
    <t>6620315602_1</t>
  </si>
  <si>
    <t>6620370975_1</t>
  </si>
  <si>
    <t>6620384167_2</t>
  </si>
  <si>
    <t>6620385790_1</t>
  </si>
  <si>
    <t>6620410275_1</t>
  </si>
  <si>
    <t>6620412892_2</t>
  </si>
  <si>
    <t>6620418657_1</t>
  </si>
  <si>
    <t>6620420065_1</t>
  </si>
  <si>
    <t>6620422177_2</t>
  </si>
  <si>
    <t>6620424365_1</t>
  </si>
  <si>
    <t>6620426395_1</t>
  </si>
  <si>
    <t>6620426601_1</t>
  </si>
  <si>
    <t>6620430600_3</t>
  </si>
  <si>
    <t>6620431600_1</t>
  </si>
  <si>
    <t>6620444619_1</t>
  </si>
  <si>
    <t>6620447513_1</t>
  </si>
  <si>
    <t>6620448093_1</t>
  </si>
  <si>
    <t>6620456381_1</t>
  </si>
  <si>
    <t>6620458104_1</t>
  </si>
  <si>
    <t>6620459144_2</t>
  </si>
  <si>
    <t>6620459653_1</t>
  </si>
  <si>
    <t>6620465127_4</t>
  </si>
  <si>
    <t>6620465406_1</t>
  </si>
  <si>
    <t>6620465911_1</t>
  </si>
  <si>
    <t>6620466558_1</t>
  </si>
  <si>
    <t>6620470030_1</t>
  </si>
  <si>
    <t>6620471241_2</t>
  </si>
  <si>
    <t>6620471595_1</t>
  </si>
  <si>
    <t>6620471940_2</t>
  </si>
  <si>
    <t>6620472410_1</t>
  </si>
  <si>
    <t>6620472996_1</t>
  </si>
  <si>
    <t>6620473000_2</t>
  </si>
  <si>
    <t>6620474458_1</t>
  </si>
  <si>
    <t>6620475418_1</t>
  </si>
  <si>
    <t>6620478197_1</t>
  </si>
  <si>
    <t>6620478746_1</t>
  </si>
  <si>
    <t>6620479280_1</t>
  </si>
  <si>
    <t>6620479815_1</t>
  </si>
  <si>
    <t>6620480082_1</t>
  </si>
  <si>
    <t>6620480361_1</t>
  </si>
  <si>
    <t>6620480653_1</t>
  </si>
  <si>
    <t>6620481001_1</t>
  </si>
  <si>
    <t>6620481085_1</t>
  </si>
  <si>
    <t>6620481557_1</t>
  </si>
  <si>
    <t>6620481939_1</t>
  </si>
  <si>
    <t>6620482601_1</t>
  </si>
  <si>
    <t>6620484266_1</t>
  </si>
  <si>
    <t>6620484354_1</t>
  </si>
  <si>
    <t>6620485163_1</t>
  </si>
  <si>
    <t>6620485812_1</t>
  </si>
  <si>
    <t>6620485960_1</t>
  </si>
  <si>
    <t>6620486194_1</t>
  </si>
  <si>
    <t>6620488090_1</t>
  </si>
  <si>
    <t>6620490796_1</t>
  </si>
  <si>
    <t>6620492829_1</t>
  </si>
  <si>
    <t>6620493653_1</t>
  </si>
  <si>
    <t>6620495071_1</t>
  </si>
  <si>
    <t>6620495307_1</t>
  </si>
  <si>
    <t>6620495809_1</t>
  </si>
  <si>
    <t>6620496006_1</t>
  </si>
  <si>
    <t>6620496359_1</t>
  </si>
  <si>
    <t>6620497506_1</t>
  </si>
  <si>
    <t>6620498017_2</t>
  </si>
  <si>
    <t>6620498721_1</t>
  </si>
  <si>
    <t>6620500975_1</t>
  </si>
  <si>
    <t>6620502546_1</t>
  </si>
  <si>
    <t>6620504306_1</t>
  </si>
  <si>
    <t>6620505079_1</t>
  </si>
  <si>
    <t>6620505639_1</t>
  </si>
  <si>
    <t>6620506446_1</t>
  </si>
  <si>
    <t>6620507196_1</t>
  </si>
  <si>
    <t>6620508521_1</t>
  </si>
  <si>
    <t>6620509096_1</t>
  </si>
  <si>
    <t>6620513027_1</t>
  </si>
  <si>
    <t>6620515088_2</t>
  </si>
  <si>
    <t>6620515408_1</t>
  </si>
  <si>
    <t>6620517520_1</t>
  </si>
  <si>
    <t>6620518383_1</t>
  </si>
  <si>
    <t>6620520113_1</t>
  </si>
  <si>
    <t>6620521611_1</t>
  </si>
  <si>
    <t>6620521616_1</t>
  </si>
  <si>
    <t>6620522470_1</t>
  </si>
  <si>
    <t>6620526177_2</t>
  </si>
  <si>
    <t>6620527031_1</t>
  </si>
  <si>
    <t>6620527657_1</t>
  </si>
  <si>
    <t>6620528375_1</t>
  </si>
  <si>
    <t>6620529556_1</t>
  </si>
  <si>
    <t>6620530518_1</t>
  </si>
  <si>
    <t>6620530714_1</t>
  </si>
  <si>
    <t>6620531377_1</t>
  </si>
  <si>
    <t>6620531377_2</t>
  </si>
  <si>
    <t>6620532531_1</t>
  </si>
  <si>
    <t>6620532917_1</t>
  </si>
  <si>
    <t>6620533090_2</t>
  </si>
  <si>
    <t>6620533151_2</t>
  </si>
  <si>
    <t>6620533799_1</t>
  </si>
  <si>
    <t>6620534889_1</t>
  </si>
  <si>
    <t>6620536063_1</t>
  </si>
  <si>
    <t>6620536411_1</t>
  </si>
  <si>
    <t>6620536564_3</t>
  </si>
  <si>
    <t>6620536668_1</t>
  </si>
  <si>
    <t>6620537175_2</t>
  </si>
  <si>
    <t>6620537485_2</t>
  </si>
  <si>
    <t>6620537748_1</t>
  </si>
  <si>
    <t>6620538025_1</t>
  </si>
  <si>
    <t>6620538054_1</t>
  </si>
  <si>
    <t>6620538302_1</t>
  </si>
  <si>
    <t>6620538442_2</t>
  </si>
  <si>
    <t>6620538972_2</t>
  </si>
  <si>
    <t>6620538976_1</t>
  </si>
  <si>
    <t>6620539461_1</t>
  </si>
  <si>
    <t>6620539619_1</t>
  </si>
  <si>
    <t>6620540075_1</t>
  </si>
  <si>
    <t>6620540116_1</t>
  </si>
  <si>
    <t>6620540859_1</t>
  </si>
  <si>
    <t>6620540871_1</t>
  </si>
  <si>
    <t>6620541659_1</t>
  </si>
  <si>
    <t>6620541843_1</t>
  </si>
  <si>
    <t>6620541843_2</t>
  </si>
  <si>
    <t>6620542105_1</t>
  </si>
  <si>
    <t>6620542279_1</t>
  </si>
  <si>
    <t>6620542435_1</t>
  </si>
  <si>
    <t>6620542776_1</t>
  </si>
  <si>
    <t>6620542827_1</t>
  </si>
  <si>
    <t>6620543254_1</t>
  </si>
  <si>
    <t>6620543450_1</t>
  </si>
  <si>
    <t>6620543546_1</t>
  </si>
  <si>
    <t>6620543558_1</t>
  </si>
  <si>
    <t>6620543852_1</t>
  </si>
  <si>
    <t>6620544164_1</t>
  </si>
  <si>
    <t>6620544636_1</t>
  </si>
  <si>
    <t>6620544695_1</t>
  </si>
  <si>
    <t>6620545095_1</t>
  </si>
  <si>
    <t>6620545518_1</t>
  </si>
  <si>
    <t>6620546593_1</t>
  </si>
  <si>
    <t>6620546975_1</t>
  </si>
  <si>
    <t>6620548762_1</t>
  </si>
  <si>
    <t>6620550532_1</t>
  </si>
  <si>
    <t>6620598485_1</t>
  </si>
  <si>
    <t>6620697736_1</t>
  </si>
  <si>
    <t>KOHLDSN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</si>
</sst>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14" fontId="4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3" borderId="3" xfId="0" applyFont="1" applyFill="1" applyBorder="1" applyAlignment="1">
      <alignment horizontal="center" wrapText="1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horizontal="right" wrapText="1"/>
    </xf>
    <xf numFmtId="14" fontId="3" fillId="6" borderId="0" xfId="0" applyNumberFormat="1" applyFont="1" applyFill="1" applyAlignment="1">
      <alignment horizontal="right" wrapText="1"/>
    </xf>
    <xf numFmtId="1" fontId="0" fillId="0" borderId="0" xfId="0" applyNumberFormat="1"/>
    <xf numFmtId="0" fontId="7" fillId="0" borderId="0" xfId="0" applyFont="1" applyAlignment="1">
      <alignment vertical="center" wrapText="1"/>
    </xf>
    <xf numFmtId="0" fontId="3" fillId="4" borderId="0" xfId="0" applyFont="1" applyFill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202"/>
    </sheetView>
  </sheetViews>
  <sheetFormatPr defaultRowHeight="15"/>
  <cols>
    <col min="1" max="1" width="23.85546875" style="1" customWidth="1"/>
    <col min="2" max="2" width="31.7109375" style="23" customWidth="1"/>
  </cols>
  <sheetData>
    <row r="1" spans="1:2">
      <c r="A1" s="2" t="s">
        <v>0</v>
      </c>
      <c r="B1" s="26" t="s">
        <v>1</v>
      </c>
    </row>
    <row r="2" spans="1:2">
      <c r="A2" s="3" t="s">
        <v>927</v>
      </c>
      <c r="B2" s="27" t="s">
        <v>726</v>
      </c>
    </row>
    <row r="3" spans="1:2">
      <c r="A3" s="3" t="s">
        <v>927</v>
      </c>
      <c r="B3" s="27" t="s">
        <v>727</v>
      </c>
    </row>
    <row r="4" spans="1:2">
      <c r="A4" s="3" t="s">
        <v>927</v>
      </c>
      <c r="B4" s="27" t="s">
        <v>728</v>
      </c>
    </row>
    <row r="5" spans="1:2">
      <c r="A5" s="3" t="s">
        <v>927</v>
      </c>
      <c r="B5" s="27" t="s">
        <v>729</v>
      </c>
    </row>
    <row r="6" spans="1:2">
      <c r="A6" s="3" t="s">
        <v>927</v>
      </c>
      <c r="B6" s="27" t="s">
        <v>730</v>
      </c>
    </row>
    <row r="7" spans="1:2">
      <c r="A7" s="3" t="s">
        <v>927</v>
      </c>
      <c r="B7" s="27" t="s">
        <v>731</v>
      </c>
    </row>
    <row r="8" spans="1:2">
      <c r="A8" s="3" t="s">
        <v>927</v>
      </c>
      <c r="B8" s="27" t="s">
        <v>732</v>
      </c>
    </row>
    <row r="9" spans="1:2">
      <c r="A9" s="3" t="s">
        <v>927</v>
      </c>
      <c r="B9" s="27" t="s">
        <v>733</v>
      </c>
    </row>
    <row r="10" spans="1:2">
      <c r="A10" s="3" t="s">
        <v>927</v>
      </c>
      <c r="B10" s="27" t="s">
        <v>734</v>
      </c>
    </row>
    <row r="11" spans="1:2">
      <c r="A11" s="3" t="s">
        <v>927</v>
      </c>
      <c r="B11" s="27" t="s">
        <v>735</v>
      </c>
    </row>
    <row r="12" spans="1:2">
      <c r="A12" s="3" t="s">
        <v>927</v>
      </c>
      <c r="B12" s="27" t="s">
        <v>736</v>
      </c>
    </row>
    <row r="13" spans="1:2">
      <c r="A13" s="3" t="s">
        <v>927</v>
      </c>
      <c r="B13" s="27" t="s">
        <v>737</v>
      </c>
    </row>
    <row r="14" spans="1:2">
      <c r="A14" s="3" t="s">
        <v>927</v>
      </c>
      <c r="B14" s="27" t="s">
        <v>738</v>
      </c>
    </row>
    <row r="15" spans="1:2">
      <c r="A15" s="3" t="s">
        <v>927</v>
      </c>
      <c r="B15" s="27" t="s">
        <v>739</v>
      </c>
    </row>
    <row r="16" spans="1:2">
      <c r="A16" s="3" t="s">
        <v>927</v>
      </c>
      <c r="B16" s="27" t="s">
        <v>740</v>
      </c>
    </row>
    <row r="17" spans="1:2">
      <c r="A17" s="3" t="s">
        <v>927</v>
      </c>
      <c r="B17" s="27" t="s">
        <v>741</v>
      </c>
    </row>
    <row r="18" spans="1:2">
      <c r="A18" s="3" t="s">
        <v>927</v>
      </c>
      <c r="B18" s="27" t="s">
        <v>742</v>
      </c>
    </row>
    <row r="19" spans="1:2">
      <c r="A19" s="3" t="s">
        <v>927</v>
      </c>
      <c r="B19" s="27" t="s">
        <v>743</v>
      </c>
    </row>
    <row r="20" spans="1:2">
      <c r="A20" s="3" t="s">
        <v>927</v>
      </c>
      <c r="B20" s="27" t="s">
        <v>744</v>
      </c>
    </row>
    <row r="21" spans="1:2">
      <c r="A21" s="3" t="s">
        <v>927</v>
      </c>
      <c r="B21" s="27" t="s">
        <v>745</v>
      </c>
    </row>
    <row r="22" spans="1:2">
      <c r="A22" s="3" t="s">
        <v>927</v>
      </c>
      <c r="B22" s="27" t="s">
        <v>746</v>
      </c>
    </row>
    <row r="23" spans="1:2">
      <c r="A23" s="3" t="s">
        <v>927</v>
      </c>
      <c r="B23" s="27" t="s">
        <v>747</v>
      </c>
    </row>
    <row r="24" spans="1:2">
      <c r="A24" s="3" t="s">
        <v>927</v>
      </c>
      <c r="B24" s="27" t="s">
        <v>748</v>
      </c>
    </row>
    <row r="25" spans="1:2">
      <c r="A25" s="3" t="s">
        <v>927</v>
      </c>
      <c r="B25" s="27" t="s">
        <v>749</v>
      </c>
    </row>
    <row r="26" spans="1:2">
      <c r="A26" s="3" t="s">
        <v>927</v>
      </c>
      <c r="B26" s="27" t="s">
        <v>750</v>
      </c>
    </row>
    <row r="27" spans="1:2">
      <c r="A27" s="3" t="s">
        <v>927</v>
      </c>
      <c r="B27" s="27" t="s">
        <v>751</v>
      </c>
    </row>
    <row r="28" spans="1:2">
      <c r="A28" s="3" t="s">
        <v>927</v>
      </c>
      <c r="B28" s="27" t="s">
        <v>752</v>
      </c>
    </row>
    <row r="29" spans="1:2">
      <c r="A29" s="3" t="s">
        <v>927</v>
      </c>
      <c r="B29" s="27" t="s">
        <v>753</v>
      </c>
    </row>
    <row r="30" spans="1:2">
      <c r="A30" s="3" t="s">
        <v>927</v>
      </c>
      <c r="B30" s="27" t="s">
        <v>754</v>
      </c>
    </row>
    <row r="31" spans="1:2">
      <c r="A31" s="3" t="s">
        <v>927</v>
      </c>
      <c r="B31" s="27" t="s">
        <v>755</v>
      </c>
    </row>
    <row r="32" spans="1:2">
      <c r="A32" s="3" t="s">
        <v>927</v>
      </c>
      <c r="B32" s="27" t="s">
        <v>756</v>
      </c>
    </row>
    <row r="33" spans="1:2">
      <c r="A33" s="3" t="s">
        <v>927</v>
      </c>
      <c r="B33" s="27" t="s">
        <v>757</v>
      </c>
    </row>
    <row r="34" spans="1:2">
      <c r="A34" s="3" t="s">
        <v>927</v>
      </c>
      <c r="B34" s="27" t="s">
        <v>758</v>
      </c>
    </row>
    <row r="35" spans="1:2">
      <c r="A35" s="3" t="s">
        <v>927</v>
      </c>
      <c r="B35" s="27" t="s">
        <v>759</v>
      </c>
    </row>
    <row r="36" spans="1:2">
      <c r="A36" s="3" t="s">
        <v>927</v>
      </c>
      <c r="B36" s="27" t="s">
        <v>760</v>
      </c>
    </row>
    <row r="37" spans="1:2">
      <c r="A37" s="3" t="s">
        <v>927</v>
      </c>
      <c r="B37" s="27" t="s">
        <v>761</v>
      </c>
    </row>
    <row r="38" spans="1:2">
      <c r="A38" s="3" t="s">
        <v>927</v>
      </c>
      <c r="B38" s="27" t="s">
        <v>762</v>
      </c>
    </row>
    <row r="39" spans="1:2">
      <c r="A39" s="3" t="s">
        <v>927</v>
      </c>
      <c r="B39" s="27" t="s">
        <v>763</v>
      </c>
    </row>
    <row r="40" spans="1:2">
      <c r="A40" s="3" t="s">
        <v>927</v>
      </c>
      <c r="B40" s="27" t="s">
        <v>764</v>
      </c>
    </row>
    <row r="41" spans="1:2">
      <c r="A41" s="3" t="s">
        <v>927</v>
      </c>
      <c r="B41" s="27" t="s">
        <v>765</v>
      </c>
    </row>
    <row r="42" spans="1:2">
      <c r="A42" s="3" t="s">
        <v>927</v>
      </c>
      <c r="B42" s="27" t="s">
        <v>766</v>
      </c>
    </row>
    <row r="43" spans="1:2">
      <c r="A43" s="3" t="s">
        <v>927</v>
      </c>
      <c r="B43" s="27" t="s">
        <v>767</v>
      </c>
    </row>
    <row r="44" spans="1:2">
      <c r="A44" s="3" t="s">
        <v>927</v>
      </c>
      <c r="B44" s="27" t="s">
        <v>768</v>
      </c>
    </row>
    <row r="45" spans="1:2">
      <c r="A45" s="3" t="s">
        <v>927</v>
      </c>
      <c r="B45" s="27" t="s">
        <v>769</v>
      </c>
    </row>
    <row r="46" spans="1:2">
      <c r="A46" s="3" t="s">
        <v>927</v>
      </c>
      <c r="B46" s="27" t="s">
        <v>770</v>
      </c>
    </row>
    <row r="47" spans="1:2">
      <c r="A47" s="3" t="s">
        <v>927</v>
      </c>
      <c r="B47" s="27" t="s">
        <v>771</v>
      </c>
    </row>
    <row r="48" spans="1:2">
      <c r="A48" s="3" t="s">
        <v>927</v>
      </c>
      <c r="B48" s="27" t="s">
        <v>772</v>
      </c>
    </row>
    <row r="49" spans="1:2">
      <c r="A49" s="3" t="s">
        <v>927</v>
      </c>
      <c r="B49" s="27" t="s">
        <v>773</v>
      </c>
    </row>
    <row r="50" spans="1:2">
      <c r="A50" s="3" t="s">
        <v>927</v>
      </c>
      <c r="B50" s="27" t="s">
        <v>774</v>
      </c>
    </row>
    <row r="51" spans="1:2">
      <c r="A51" s="3" t="s">
        <v>927</v>
      </c>
      <c r="B51" s="27" t="s">
        <v>775</v>
      </c>
    </row>
    <row r="52" spans="1:2">
      <c r="A52" s="3" t="s">
        <v>927</v>
      </c>
      <c r="B52" s="27" t="s">
        <v>776</v>
      </c>
    </row>
    <row r="53" spans="1:2">
      <c r="A53" s="3" t="s">
        <v>927</v>
      </c>
      <c r="B53" s="27" t="s">
        <v>777</v>
      </c>
    </row>
    <row r="54" spans="1:2">
      <c r="A54" s="3" t="s">
        <v>927</v>
      </c>
      <c r="B54" s="27" t="s">
        <v>778</v>
      </c>
    </row>
    <row r="55" spans="1:2">
      <c r="A55" s="3" t="s">
        <v>927</v>
      </c>
      <c r="B55" s="27" t="s">
        <v>779</v>
      </c>
    </row>
    <row r="56" spans="1:2">
      <c r="A56" s="3" t="s">
        <v>927</v>
      </c>
      <c r="B56" s="27" t="s">
        <v>780</v>
      </c>
    </row>
    <row r="57" spans="1:2">
      <c r="A57" s="3" t="s">
        <v>927</v>
      </c>
      <c r="B57" s="27" t="s">
        <v>781</v>
      </c>
    </row>
    <row r="58" spans="1:2">
      <c r="A58" s="3" t="s">
        <v>927</v>
      </c>
      <c r="B58" s="27" t="s">
        <v>782</v>
      </c>
    </row>
    <row r="59" spans="1:2">
      <c r="A59" s="3" t="s">
        <v>927</v>
      </c>
      <c r="B59" s="27" t="s">
        <v>783</v>
      </c>
    </row>
    <row r="60" spans="1:2">
      <c r="A60" s="3" t="s">
        <v>927</v>
      </c>
      <c r="B60" s="27" t="s">
        <v>784</v>
      </c>
    </row>
    <row r="61" spans="1:2">
      <c r="A61" s="3" t="s">
        <v>927</v>
      </c>
      <c r="B61" s="27" t="s">
        <v>785</v>
      </c>
    </row>
    <row r="62" spans="1:2">
      <c r="A62" s="3" t="s">
        <v>927</v>
      </c>
      <c r="B62" s="27" t="s">
        <v>786</v>
      </c>
    </row>
    <row r="63" spans="1:2">
      <c r="A63" s="3" t="s">
        <v>927</v>
      </c>
      <c r="B63" s="27" t="s">
        <v>787</v>
      </c>
    </row>
    <row r="64" spans="1:2">
      <c r="A64" s="3" t="s">
        <v>927</v>
      </c>
      <c r="B64" s="27" t="s">
        <v>788</v>
      </c>
    </row>
    <row r="65" spans="1:2">
      <c r="A65" s="3" t="s">
        <v>927</v>
      </c>
      <c r="B65" s="27" t="s">
        <v>789</v>
      </c>
    </row>
    <row r="66" spans="1:2">
      <c r="A66" s="3" t="s">
        <v>927</v>
      </c>
      <c r="B66" s="27" t="s">
        <v>790</v>
      </c>
    </row>
    <row r="67" spans="1:2">
      <c r="A67" s="3" t="s">
        <v>927</v>
      </c>
      <c r="B67" s="27" t="s">
        <v>791</v>
      </c>
    </row>
    <row r="68" spans="1:2">
      <c r="A68" s="3" t="s">
        <v>927</v>
      </c>
      <c r="B68" s="27" t="s">
        <v>792</v>
      </c>
    </row>
    <row r="69" spans="1:2">
      <c r="A69" s="3" t="s">
        <v>927</v>
      </c>
      <c r="B69" s="27" t="s">
        <v>793</v>
      </c>
    </row>
    <row r="70" spans="1:2">
      <c r="A70" s="3" t="s">
        <v>927</v>
      </c>
      <c r="B70" s="27" t="s">
        <v>794</v>
      </c>
    </row>
    <row r="71" spans="1:2">
      <c r="A71" s="3" t="s">
        <v>927</v>
      </c>
      <c r="B71" s="27" t="s">
        <v>795</v>
      </c>
    </row>
    <row r="72" spans="1:2">
      <c r="A72" s="3" t="s">
        <v>927</v>
      </c>
      <c r="B72" s="27" t="s">
        <v>796</v>
      </c>
    </row>
    <row r="73" spans="1:2">
      <c r="A73" s="3" t="s">
        <v>927</v>
      </c>
      <c r="B73" s="27" t="s">
        <v>797</v>
      </c>
    </row>
    <row r="74" spans="1:2">
      <c r="A74" s="3" t="s">
        <v>927</v>
      </c>
      <c r="B74" s="27" t="s">
        <v>798</v>
      </c>
    </row>
    <row r="75" spans="1:2">
      <c r="A75" s="3" t="s">
        <v>927</v>
      </c>
      <c r="B75" s="27" t="s">
        <v>799</v>
      </c>
    </row>
    <row r="76" spans="1:2">
      <c r="A76" s="3" t="s">
        <v>927</v>
      </c>
      <c r="B76" s="27" t="s">
        <v>800</v>
      </c>
    </row>
    <row r="77" spans="1:2">
      <c r="A77" s="3" t="s">
        <v>927</v>
      </c>
      <c r="B77" s="27" t="s">
        <v>801</v>
      </c>
    </row>
    <row r="78" spans="1:2">
      <c r="A78" s="3" t="s">
        <v>927</v>
      </c>
      <c r="B78" s="27" t="s">
        <v>802</v>
      </c>
    </row>
    <row r="79" spans="1:2">
      <c r="A79" s="3" t="s">
        <v>927</v>
      </c>
      <c r="B79" s="27" t="s">
        <v>803</v>
      </c>
    </row>
    <row r="80" spans="1:2">
      <c r="A80" s="3" t="s">
        <v>927</v>
      </c>
      <c r="B80" s="27" t="s">
        <v>804</v>
      </c>
    </row>
    <row r="81" spans="1:2">
      <c r="A81" s="3" t="s">
        <v>927</v>
      </c>
      <c r="B81" s="27" t="s">
        <v>805</v>
      </c>
    </row>
    <row r="82" spans="1:2">
      <c r="A82" s="3" t="s">
        <v>927</v>
      </c>
      <c r="B82" s="27" t="s">
        <v>806</v>
      </c>
    </row>
    <row r="83" spans="1:2">
      <c r="A83" s="3" t="s">
        <v>927</v>
      </c>
      <c r="B83" s="27" t="s">
        <v>807</v>
      </c>
    </row>
    <row r="84" spans="1:2">
      <c r="A84" s="3" t="s">
        <v>927</v>
      </c>
      <c r="B84" s="27" t="s">
        <v>808</v>
      </c>
    </row>
    <row r="85" spans="1:2">
      <c r="A85" s="3" t="s">
        <v>927</v>
      </c>
      <c r="B85" s="27" t="s">
        <v>809</v>
      </c>
    </row>
    <row r="86" spans="1:2">
      <c r="A86" s="3" t="s">
        <v>927</v>
      </c>
      <c r="B86" s="27" t="s">
        <v>810</v>
      </c>
    </row>
    <row r="87" spans="1:2">
      <c r="A87" s="3" t="s">
        <v>927</v>
      </c>
      <c r="B87" s="27" t="s">
        <v>811</v>
      </c>
    </row>
    <row r="88" spans="1:2">
      <c r="A88" s="3" t="s">
        <v>927</v>
      </c>
      <c r="B88" s="27" t="s">
        <v>812</v>
      </c>
    </row>
    <row r="89" spans="1:2">
      <c r="A89" s="3" t="s">
        <v>927</v>
      </c>
      <c r="B89" s="27" t="s">
        <v>813</v>
      </c>
    </row>
    <row r="90" spans="1:2">
      <c r="A90" s="3" t="s">
        <v>927</v>
      </c>
      <c r="B90" s="27" t="s">
        <v>814</v>
      </c>
    </row>
    <row r="91" spans="1:2">
      <c r="A91" s="3" t="s">
        <v>927</v>
      </c>
      <c r="B91" s="27" t="s">
        <v>815</v>
      </c>
    </row>
    <row r="92" spans="1:2">
      <c r="A92" s="3" t="s">
        <v>927</v>
      </c>
      <c r="B92" s="27" t="s">
        <v>816</v>
      </c>
    </row>
    <row r="93" spans="1:2">
      <c r="A93" s="3" t="s">
        <v>927</v>
      </c>
      <c r="B93" s="27" t="s">
        <v>817</v>
      </c>
    </row>
    <row r="94" spans="1:2">
      <c r="A94" s="3" t="s">
        <v>927</v>
      </c>
      <c r="B94" s="27" t="s">
        <v>818</v>
      </c>
    </row>
    <row r="95" spans="1:2">
      <c r="A95" s="3" t="s">
        <v>927</v>
      </c>
      <c r="B95" s="27" t="s">
        <v>819</v>
      </c>
    </row>
    <row r="96" spans="1:2">
      <c r="A96" s="3" t="s">
        <v>927</v>
      </c>
      <c r="B96" s="27" t="s">
        <v>820</v>
      </c>
    </row>
    <row r="97" spans="1:2">
      <c r="A97" s="3" t="s">
        <v>927</v>
      </c>
      <c r="B97" s="27" t="s">
        <v>821</v>
      </c>
    </row>
    <row r="98" spans="1:2">
      <c r="A98" s="3" t="s">
        <v>927</v>
      </c>
      <c r="B98" s="27" t="s">
        <v>822</v>
      </c>
    </row>
    <row r="99" spans="1:2">
      <c r="A99" s="3" t="s">
        <v>927</v>
      </c>
      <c r="B99" s="27" t="s">
        <v>823</v>
      </c>
    </row>
    <row r="100" spans="1:2">
      <c r="A100" s="3" t="s">
        <v>927</v>
      </c>
      <c r="B100" s="27" t="s">
        <v>824</v>
      </c>
    </row>
    <row r="101" spans="1:2">
      <c r="A101" s="3" t="s">
        <v>927</v>
      </c>
      <c r="B101" s="27" t="s">
        <v>825</v>
      </c>
    </row>
    <row r="102" spans="1:2">
      <c r="A102" s="3" t="s">
        <v>927</v>
      </c>
      <c r="B102" s="27" t="s">
        <v>826</v>
      </c>
    </row>
    <row r="103" spans="1:2">
      <c r="A103" s="3" t="s">
        <v>927</v>
      </c>
      <c r="B103" s="27" t="s">
        <v>827</v>
      </c>
    </row>
    <row r="104" spans="1:2">
      <c r="A104" s="3" t="s">
        <v>927</v>
      </c>
      <c r="B104" s="27" t="s">
        <v>828</v>
      </c>
    </row>
    <row r="105" spans="1:2">
      <c r="A105" s="3" t="s">
        <v>927</v>
      </c>
      <c r="B105" s="27" t="s">
        <v>829</v>
      </c>
    </row>
    <row r="106" spans="1:2">
      <c r="A106" s="3" t="s">
        <v>927</v>
      </c>
      <c r="B106" s="27" t="s">
        <v>830</v>
      </c>
    </row>
    <row r="107" spans="1:2">
      <c r="A107" s="3" t="s">
        <v>927</v>
      </c>
      <c r="B107" s="27" t="s">
        <v>831</v>
      </c>
    </row>
    <row r="108" spans="1:2">
      <c r="A108" s="3" t="s">
        <v>927</v>
      </c>
      <c r="B108" s="27" t="s">
        <v>832</v>
      </c>
    </row>
    <row r="109" spans="1:2">
      <c r="A109" s="3" t="s">
        <v>927</v>
      </c>
      <c r="B109" s="27" t="s">
        <v>833</v>
      </c>
    </row>
    <row r="110" spans="1:2">
      <c r="A110" s="3" t="s">
        <v>927</v>
      </c>
      <c r="B110" s="27" t="s">
        <v>834</v>
      </c>
    </row>
    <row r="111" spans="1:2">
      <c r="A111" s="3" t="s">
        <v>927</v>
      </c>
      <c r="B111" s="27" t="s">
        <v>835</v>
      </c>
    </row>
    <row r="112" spans="1:2">
      <c r="A112" s="3" t="s">
        <v>927</v>
      </c>
      <c r="B112" s="27" t="s">
        <v>836</v>
      </c>
    </row>
    <row r="113" spans="1:2">
      <c r="A113" s="3" t="s">
        <v>927</v>
      </c>
      <c r="B113" s="27" t="s">
        <v>837</v>
      </c>
    </row>
    <row r="114" spans="1:2">
      <c r="A114" s="3" t="s">
        <v>927</v>
      </c>
      <c r="B114" s="27" t="s">
        <v>838</v>
      </c>
    </row>
    <row r="115" spans="1:2">
      <c r="A115" s="3" t="s">
        <v>927</v>
      </c>
      <c r="B115" s="27" t="s">
        <v>839</v>
      </c>
    </row>
    <row r="116" spans="1:2">
      <c r="A116" s="3" t="s">
        <v>927</v>
      </c>
      <c r="B116" s="27" t="s">
        <v>840</v>
      </c>
    </row>
    <row r="117" spans="1:2">
      <c r="A117" s="3" t="s">
        <v>927</v>
      </c>
      <c r="B117" s="27" t="s">
        <v>841</v>
      </c>
    </row>
    <row r="118" spans="1:2">
      <c r="A118" s="3" t="s">
        <v>927</v>
      </c>
      <c r="B118" s="27" t="s">
        <v>842</v>
      </c>
    </row>
    <row r="119" spans="1:2">
      <c r="A119" s="3" t="s">
        <v>927</v>
      </c>
      <c r="B119" s="27" t="s">
        <v>843</v>
      </c>
    </row>
    <row r="120" spans="1:2">
      <c r="A120" s="3" t="s">
        <v>927</v>
      </c>
      <c r="B120" s="27" t="s">
        <v>844</v>
      </c>
    </row>
    <row r="121" spans="1:2">
      <c r="A121" s="3" t="s">
        <v>927</v>
      </c>
      <c r="B121" s="27" t="s">
        <v>845</v>
      </c>
    </row>
    <row r="122" spans="1:2">
      <c r="A122" s="3" t="s">
        <v>927</v>
      </c>
      <c r="B122" s="27" t="s">
        <v>846</v>
      </c>
    </row>
    <row r="123" spans="1:2">
      <c r="A123" s="3" t="s">
        <v>927</v>
      </c>
      <c r="B123" s="27" t="s">
        <v>847</v>
      </c>
    </row>
    <row r="124" spans="1:2">
      <c r="A124" s="3" t="s">
        <v>927</v>
      </c>
      <c r="B124" s="27" t="s">
        <v>848</v>
      </c>
    </row>
    <row r="125" spans="1:2">
      <c r="A125" s="3" t="s">
        <v>927</v>
      </c>
      <c r="B125" s="27" t="s">
        <v>849</v>
      </c>
    </row>
    <row r="126" spans="1:2">
      <c r="A126" s="3" t="s">
        <v>927</v>
      </c>
      <c r="B126" s="27" t="s">
        <v>850</v>
      </c>
    </row>
    <row r="127" spans="1:2">
      <c r="A127" s="3" t="s">
        <v>927</v>
      </c>
      <c r="B127" s="27" t="s">
        <v>851</v>
      </c>
    </row>
    <row r="128" spans="1:2">
      <c r="A128" s="3" t="s">
        <v>927</v>
      </c>
      <c r="B128" s="27" t="s">
        <v>852</v>
      </c>
    </row>
    <row r="129" spans="1:2">
      <c r="A129" s="3" t="s">
        <v>927</v>
      </c>
      <c r="B129" s="27" t="s">
        <v>853</v>
      </c>
    </row>
    <row r="130" spans="1:2">
      <c r="A130" s="3" t="s">
        <v>927</v>
      </c>
      <c r="B130" s="27" t="s">
        <v>854</v>
      </c>
    </row>
    <row r="131" spans="1:2">
      <c r="A131" s="3" t="s">
        <v>927</v>
      </c>
      <c r="B131" s="27" t="s">
        <v>855</v>
      </c>
    </row>
    <row r="132" spans="1:2">
      <c r="A132" s="3" t="s">
        <v>927</v>
      </c>
      <c r="B132" s="27" t="s">
        <v>856</v>
      </c>
    </row>
    <row r="133" spans="1:2">
      <c r="A133" s="3" t="s">
        <v>927</v>
      </c>
      <c r="B133" s="27" t="s">
        <v>857</v>
      </c>
    </row>
    <row r="134" spans="1:2">
      <c r="A134" s="3" t="s">
        <v>927</v>
      </c>
      <c r="B134" s="27" t="s">
        <v>858</v>
      </c>
    </row>
    <row r="135" spans="1:2">
      <c r="A135" s="3" t="s">
        <v>927</v>
      </c>
      <c r="B135" s="27" t="s">
        <v>859</v>
      </c>
    </row>
    <row r="136" spans="1:2">
      <c r="A136" s="3" t="s">
        <v>927</v>
      </c>
      <c r="B136" s="27" t="s">
        <v>860</v>
      </c>
    </row>
    <row r="137" spans="1:2">
      <c r="A137" s="3" t="s">
        <v>927</v>
      </c>
      <c r="B137" s="27" t="s">
        <v>861</v>
      </c>
    </row>
    <row r="138" spans="1:2">
      <c r="A138" s="3" t="s">
        <v>927</v>
      </c>
      <c r="B138" s="27" t="s">
        <v>862</v>
      </c>
    </row>
    <row r="139" spans="1:2">
      <c r="A139" s="3" t="s">
        <v>927</v>
      </c>
      <c r="B139" s="27" t="s">
        <v>863</v>
      </c>
    </row>
    <row r="140" spans="1:2">
      <c r="A140" s="3" t="s">
        <v>927</v>
      </c>
      <c r="B140" s="27" t="s">
        <v>864</v>
      </c>
    </row>
    <row r="141" spans="1:2">
      <c r="A141" s="3" t="s">
        <v>927</v>
      </c>
      <c r="B141" s="27" t="s">
        <v>865</v>
      </c>
    </row>
    <row r="142" spans="1:2">
      <c r="A142" s="3" t="s">
        <v>927</v>
      </c>
      <c r="B142" s="27" t="s">
        <v>866</v>
      </c>
    </row>
    <row r="143" spans="1:2">
      <c r="A143" s="3" t="s">
        <v>927</v>
      </c>
      <c r="B143" s="27" t="s">
        <v>867</v>
      </c>
    </row>
    <row r="144" spans="1:2">
      <c r="A144" s="3" t="s">
        <v>927</v>
      </c>
      <c r="B144" s="27" t="s">
        <v>868</v>
      </c>
    </row>
    <row r="145" spans="1:2">
      <c r="A145" s="3" t="s">
        <v>927</v>
      </c>
      <c r="B145" s="27" t="s">
        <v>869</v>
      </c>
    </row>
    <row r="146" spans="1:2">
      <c r="A146" s="3" t="s">
        <v>927</v>
      </c>
      <c r="B146" s="27" t="s">
        <v>870</v>
      </c>
    </row>
    <row r="147" spans="1:2">
      <c r="A147" s="3" t="s">
        <v>927</v>
      </c>
      <c r="B147" s="27" t="s">
        <v>871</v>
      </c>
    </row>
    <row r="148" spans="1:2">
      <c r="A148" s="3" t="s">
        <v>927</v>
      </c>
      <c r="B148" s="27" t="s">
        <v>872</v>
      </c>
    </row>
    <row r="149" spans="1:2">
      <c r="A149" s="3" t="s">
        <v>927</v>
      </c>
      <c r="B149" s="27" t="s">
        <v>873</v>
      </c>
    </row>
    <row r="150" spans="1:2">
      <c r="A150" s="3" t="s">
        <v>927</v>
      </c>
      <c r="B150" s="27" t="s">
        <v>874</v>
      </c>
    </row>
    <row r="151" spans="1:2">
      <c r="A151" s="3" t="s">
        <v>927</v>
      </c>
      <c r="B151" s="27" t="s">
        <v>875</v>
      </c>
    </row>
    <row r="152" spans="1:2">
      <c r="A152" s="3" t="s">
        <v>927</v>
      </c>
      <c r="B152" s="27" t="s">
        <v>876</v>
      </c>
    </row>
    <row r="153" spans="1:2">
      <c r="A153" s="3" t="s">
        <v>927</v>
      </c>
      <c r="B153" s="27" t="s">
        <v>877</v>
      </c>
    </row>
    <row r="154" spans="1:2">
      <c r="A154" s="3" t="s">
        <v>927</v>
      </c>
      <c r="B154" s="27" t="s">
        <v>878</v>
      </c>
    </row>
    <row r="155" spans="1:2">
      <c r="A155" s="3" t="s">
        <v>927</v>
      </c>
      <c r="B155" s="27" t="s">
        <v>879</v>
      </c>
    </row>
    <row r="156" spans="1:2">
      <c r="A156" s="3" t="s">
        <v>927</v>
      </c>
      <c r="B156" s="27" t="s">
        <v>880</v>
      </c>
    </row>
    <row r="157" spans="1:2">
      <c r="A157" s="3" t="s">
        <v>927</v>
      </c>
      <c r="B157" s="27" t="s">
        <v>881</v>
      </c>
    </row>
    <row r="158" spans="1:2">
      <c r="A158" s="3" t="s">
        <v>927</v>
      </c>
      <c r="B158" s="27" t="s">
        <v>882</v>
      </c>
    </row>
    <row r="159" spans="1:2">
      <c r="A159" s="3" t="s">
        <v>927</v>
      </c>
      <c r="B159" s="27" t="s">
        <v>883</v>
      </c>
    </row>
    <row r="160" spans="1:2">
      <c r="A160" s="3" t="s">
        <v>927</v>
      </c>
      <c r="B160" s="27" t="s">
        <v>884</v>
      </c>
    </row>
    <row r="161" spans="1:2">
      <c r="A161" s="3" t="s">
        <v>927</v>
      </c>
      <c r="B161" s="27" t="s">
        <v>885</v>
      </c>
    </row>
    <row r="162" spans="1:2">
      <c r="A162" s="3" t="s">
        <v>927</v>
      </c>
      <c r="B162" s="27" t="s">
        <v>886</v>
      </c>
    </row>
    <row r="163" spans="1:2">
      <c r="A163" s="3" t="s">
        <v>927</v>
      </c>
      <c r="B163" s="27" t="s">
        <v>887</v>
      </c>
    </row>
    <row r="164" spans="1:2">
      <c r="A164" s="3" t="s">
        <v>927</v>
      </c>
      <c r="B164" s="27" t="s">
        <v>888</v>
      </c>
    </row>
    <row r="165" spans="1:2">
      <c r="A165" s="3" t="s">
        <v>927</v>
      </c>
      <c r="B165" s="27" t="s">
        <v>889</v>
      </c>
    </row>
    <row r="166" spans="1:2">
      <c r="A166" s="3" t="s">
        <v>927</v>
      </c>
      <c r="B166" s="27" t="s">
        <v>890</v>
      </c>
    </row>
    <row r="167" spans="1:2">
      <c r="A167" s="3" t="s">
        <v>927</v>
      </c>
      <c r="B167" s="27" t="s">
        <v>891</v>
      </c>
    </row>
    <row r="168" spans="1:2">
      <c r="A168" s="3" t="s">
        <v>927</v>
      </c>
      <c r="B168" s="27" t="s">
        <v>892</v>
      </c>
    </row>
    <row r="169" spans="1:2">
      <c r="A169" s="3" t="s">
        <v>927</v>
      </c>
      <c r="B169" s="27" t="s">
        <v>893</v>
      </c>
    </row>
    <row r="170" spans="1:2">
      <c r="A170" s="3" t="s">
        <v>927</v>
      </c>
      <c r="B170" s="27" t="s">
        <v>894</v>
      </c>
    </row>
    <row r="171" spans="1:2">
      <c r="A171" s="3" t="s">
        <v>927</v>
      </c>
      <c r="B171" s="27" t="s">
        <v>895</v>
      </c>
    </row>
    <row r="172" spans="1:2">
      <c r="A172" s="3" t="s">
        <v>927</v>
      </c>
      <c r="B172" s="27" t="s">
        <v>896</v>
      </c>
    </row>
    <row r="173" spans="1:2">
      <c r="A173" s="3" t="s">
        <v>927</v>
      </c>
      <c r="B173" s="27" t="s">
        <v>897</v>
      </c>
    </row>
    <row r="174" spans="1:2">
      <c r="A174" s="3" t="s">
        <v>927</v>
      </c>
      <c r="B174" s="27" t="s">
        <v>898</v>
      </c>
    </row>
    <row r="175" spans="1:2">
      <c r="A175" s="3" t="s">
        <v>927</v>
      </c>
      <c r="B175" s="27" t="s">
        <v>899</v>
      </c>
    </row>
    <row r="176" spans="1:2">
      <c r="A176" s="3" t="s">
        <v>927</v>
      </c>
      <c r="B176" s="27" t="s">
        <v>900</v>
      </c>
    </row>
    <row r="177" spans="1:2">
      <c r="A177" s="3" t="s">
        <v>927</v>
      </c>
      <c r="B177" s="27" t="s">
        <v>901</v>
      </c>
    </row>
    <row r="178" spans="1:2">
      <c r="A178" s="3" t="s">
        <v>927</v>
      </c>
      <c r="B178" s="27" t="s">
        <v>902</v>
      </c>
    </row>
    <row r="179" spans="1:2">
      <c r="A179" s="3" t="s">
        <v>927</v>
      </c>
      <c r="B179" s="27" t="s">
        <v>903</v>
      </c>
    </row>
    <row r="180" spans="1:2">
      <c r="A180" s="3" t="s">
        <v>927</v>
      </c>
      <c r="B180" s="27" t="s">
        <v>904</v>
      </c>
    </row>
    <row r="181" spans="1:2">
      <c r="A181" s="3" t="s">
        <v>927</v>
      </c>
      <c r="B181" s="27" t="s">
        <v>905</v>
      </c>
    </row>
    <row r="182" spans="1:2">
      <c r="A182" s="3" t="s">
        <v>927</v>
      </c>
      <c r="B182" s="27" t="s">
        <v>906</v>
      </c>
    </row>
    <row r="183" spans="1:2">
      <c r="A183" s="3" t="s">
        <v>927</v>
      </c>
      <c r="B183" s="27" t="s">
        <v>907</v>
      </c>
    </row>
    <row r="184" spans="1:2">
      <c r="A184" s="3" t="s">
        <v>927</v>
      </c>
      <c r="B184" s="27" t="s">
        <v>908</v>
      </c>
    </row>
    <row r="185" spans="1:2">
      <c r="A185" s="3" t="s">
        <v>927</v>
      </c>
      <c r="B185" s="27" t="s">
        <v>909</v>
      </c>
    </row>
    <row r="186" spans="1:2">
      <c r="A186" s="3" t="s">
        <v>927</v>
      </c>
      <c r="B186" s="27" t="s">
        <v>910</v>
      </c>
    </row>
    <row r="187" spans="1:2">
      <c r="A187" s="3" t="s">
        <v>927</v>
      </c>
      <c r="B187" s="27" t="s">
        <v>911</v>
      </c>
    </row>
    <row r="188" spans="1:2">
      <c r="A188" s="3" t="s">
        <v>927</v>
      </c>
      <c r="B188" s="27" t="s">
        <v>912</v>
      </c>
    </row>
    <row r="189" spans="1:2">
      <c r="A189" s="3" t="s">
        <v>927</v>
      </c>
      <c r="B189" s="27" t="s">
        <v>913</v>
      </c>
    </row>
    <row r="190" spans="1:2">
      <c r="A190" s="3" t="s">
        <v>927</v>
      </c>
      <c r="B190" s="27" t="s">
        <v>914</v>
      </c>
    </row>
    <row r="191" spans="1:2">
      <c r="A191" s="3" t="s">
        <v>927</v>
      </c>
      <c r="B191" s="27" t="s">
        <v>915</v>
      </c>
    </row>
    <row r="192" spans="1:2">
      <c r="A192" s="3" t="s">
        <v>927</v>
      </c>
      <c r="B192" s="27" t="s">
        <v>916</v>
      </c>
    </row>
    <row r="193" spans="1:2">
      <c r="A193" s="3" t="s">
        <v>927</v>
      </c>
      <c r="B193" s="27" t="s">
        <v>917</v>
      </c>
    </row>
    <row r="194" spans="1:2">
      <c r="A194" s="3" t="s">
        <v>927</v>
      </c>
      <c r="B194" s="27" t="s">
        <v>918</v>
      </c>
    </row>
    <row r="195" spans="1:2">
      <c r="A195" s="3" t="s">
        <v>927</v>
      </c>
      <c r="B195" s="27" t="s">
        <v>919</v>
      </c>
    </row>
    <row r="196" spans="1:2">
      <c r="A196" s="3" t="s">
        <v>927</v>
      </c>
      <c r="B196" s="27" t="s">
        <v>920</v>
      </c>
    </row>
    <row r="197" spans="1:2">
      <c r="A197" s="3" t="s">
        <v>927</v>
      </c>
      <c r="B197" s="27" t="s">
        <v>921</v>
      </c>
    </row>
    <row r="198" spans="1:2">
      <c r="A198" s="3" t="s">
        <v>927</v>
      </c>
      <c r="B198" s="27" t="s">
        <v>922</v>
      </c>
    </row>
    <row r="199" spans="1:2">
      <c r="A199" s="3" t="s">
        <v>927</v>
      </c>
      <c r="B199" s="27" t="s">
        <v>923</v>
      </c>
    </row>
    <row r="200" spans="1:2">
      <c r="A200" s="3" t="s">
        <v>927</v>
      </c>
      <c r="B200" s="27" t="s">
        <v>924</v>
      </c>
    </row>
    <row r="201" spans="1:2">
      <c r="A201" s="3" t="s">
        <v>927</v>
      </c>
      <c r="B201" s="27" t="s">
        <v>925</v>
      </c>
    </row>
    <row r="202" spans="1:2">
      <c r="A202" s="3" t="s">
        <v>927</v>
      </c>
      <c r="B202" s="27" t="s">
        <v>926</v>
      </c>
    </row>
    <row r="203" spans="1:2">
      <c r="A203" s="3"/>
      <c r="B203"/>
    </row>
    <row r="204" spans="1:2">
      <c r="A204" s="3"/>
      <c r="B204"/>
    </row>
    <row r="205" spans="1:2">
      <c r="A205" s="3"/>
      <c r="B205"/>
    </row>
    <row r="206" spans="1:2">
      <c r="A206" s="3"/>
      <c r="B206"/>
    </row>
    <row r="207" spans="1:2">
      <c r="A207" s="3"/>
      <c r="B207"/>
    </row>
    <row r="208" spans="1:2">
      <c r="A208" s="3"/>
      <c r="B208"/>
    </row>
    <row r="209" spans="1:2">
      <c r="A209" s="3"/>
      <c r="B209"/>
    </row>
    <row r="210" spans="1:2">
      <c r="A210" s="3"/>
      <c r="B210"/>
    </row>
    <row r="211" spans="1:2">
      <c r="A211" s="3"/>
      <c r="B211"/>
    </row>
    <row r="212" spans="1:2">
      <c r="A212" s="3"/>
      <c r="B212"/>
    </row>
    <row r="213" spans="1:2">
      <c r="A213" s="3"/>
      <c r="B213"/>
    </row>
    <row r="214" spans="1:2">
      <c r="A214" s="3"/>
      <c r="B214"/>
    </row>
    <row r="215" spans="1:2">
      <c r="A215" s="3"/>
      <c r="B215"/>
    </row>
    <row r="216" spans="1:2">
      <c r="A216" s="3"/>
      <c r="B216"/>
    </row>
    <row r="217" spans="1:2">
      <c r="A217" s="3"/>
      <c r="B217"/>
    </row>
    <row r="218" spans="1:2">
      <c r="A218" s="3"/>
      <c r="B218"/>
    </row>
    <row r="219" spans="1:2">
      <c r="A219" s="3"/>
      <c r="B219"/>
    </row>
    <row r="220" spans="1:2">
      <c r="A220" s="3"/>
      <c r="B220"/>
    </row>
    <row r="221" spans="1:2">
      <c r="A221" s="3"/>
      <c r="B221"/>
    </row>
    <row r="222" spans="1:2">
      <c r="A222" s="3"/>
      <c r="B222"/>
    </row>
    <row r="223" spans="1:2">
      <c r="A223" s="3"/>
      <c r="B223"/>
    </row>
    <row r="224" spans="1:2">
      <c r="A224" s="3"/>
      <c r="B224"/>
    </row>
    <row r="225" spans="1:2">
      <c r="A225" s="3"/>
      <c r="B225"/>
    </row>
    <row r="226" spans="1:2">
      <c r="A226" s="3"/>
      <c r="B226"/>
    </row>
    <row r="227" spans="1:2">
      <c r="A227" s="3"/>
      <c r="B227"/>
    </row>
    <row r="228" spans="1:2">
      <c r="A228" s="3"/>
      <c r="B228"/>
    </row>
    <row r="229" spans="1:2">
      <c r="A229" s="3"/>
      <c r="B229"/>
    </row>
    <row r="230" spans="1:2">
      <c r="A230" s="3"/>
      <c r="B230"/>
    </row>
    <row r="231" spans="1:2">
      <c r="A231" s="3"/>
      <c r="B231"/>
    </row>
    <row r="232" spans="1:2">
      <c r="A232" s="3"/>
      <c r="B232"/>
    </row>
    <row r="233" spans="1:2">
      <c r="A233" s="3"/>
      <c r="B233"/>
    </row>
    <row r="234" spans="1:2">
      <c r="A234" s="3"/>
      <c r="B234"/>
    </row>
    <row r="235" spans="1:2">
      <c r="A235" s="3"/>
      <c r="B235"/>
    </row>
    <row r="236" spans="1:2">
      <c r="A236" s="3"/>
      <c r="B236"/>
    </row>
    <row r="237" spans="1:2">
      <c r="A237" s="3"/>
      <c r="B237"/>
    </row>
    <row r="238" spans="1:2">
      <c r="A238" s="3"/>
      <c r="B238"/>
    </row>
    <row r="239" spans="1:2">
      <c r="A239" s="3"/>
      <c r="B239"/>
    </row>
    <row r="240" spans="1:2">
      <c r="A240" s="3"/>
      <c r="B240"/>
    </row>
    <row r="241" spans="1:2">
      <c r="A241" s="3"/>
      <c r="B241"/>
    </row>
    <row r="242" spans="1:2">
      <c r="A242" s="3"/>
      <c r="B242"/>
    </row>
    <row r="243" spans="1:2">
      <c r="A243" s="3"/>
      <c r="B243"/>
    </row>
    <row r="244" spans="1:2">
      <c r="A244" s="3"/>
      <c r="B244"/>
    </row>
    <row r="245" spans="1:2">
      <c r="A245" s="3"/>
      <c r="B245"/>
    </row>
    <row r="246" spans="1:2">
      <c r="A246" s="3"/>
      <c r="B246"/>
    </row>
    <row r="247" spans="1:2">
      <c r="A247" s="3"/>
      <c r="B247"/>
    </row>
    <row r="248" spans="1:2">
      <c r="A248" s="3"/>
      <c r="B248"/>
    </row>
    <row r="249" spans="1:2">
      <c r="A249" s="3"/>
      <c r="B249"/>
    </row>
    <row r="250" spans="1:2">
      <c r="A250" s="3"/>
      <c r="B250"/>
    </row>
    <row r="251" spans="1:2">
      <c r="A251" s="3"/>
      <c r="B251"/>
    </row>
    <row r="252" spans="1:2">
      <c r="A252" s="3"/>
      <c r="B252"/>
    </row>
    <row r="253" spans="1:2">
      <c r="A253" s="3"/>
      <c r="B253"/>
    </row>
    <row r="254" spans="1:2">
      <c r="A254" s="3"/>
      <c r="B254"/>
    </row>
    <row r="255" spans="1:2">
      <c r="A255" s="3"/>
      <c r="B255"/>
    </row>
    <row r="256" spans="1:2">
      <c r="A256" s="3"/>
      <c r="B256"/>
    </row>
    <row r="257" spans="1:2">
      <c r="A257" s="3"/>
      <c r="B257"/>
    </row>
    <row r="258" spans="1:2">
      <c r="A258" s="3"/>
      <c r="B258"/>
    </row>
    <row r="259" spans="1:2">
      <c r="A259" s="3"/>
      <c r="B259"/>
    </row>
    <row r="260" spans="1:2">
      <c r="A260" s="3"/>
      <c r="B260"/>
    </row>
    <row r="261" spans="1:2">
      <c r="A261" s="3"/>
      <c r="B261"/>
    </row>
    <row r="262" spans="1:2">
      <c r="A262" s="3"/>
      <c r="B262"/>
    </row>
    <row r="263" spans="1:2">
      <c r="A263" s="3"/>
      <c r="B263"/>
    </row>
    <row r="264" spans="1:2">
      <c r="A264" s="3"/>
      <c r="B264"/>
    </row>
    <row r="265" spans="1:2">
      <c r="A265" s="3"/>
      <c r="B265"/>
    </row>
    <row r="266" spans="1:2">
      <c r="A266" s="3"/>
      <c r="B266"/>
    </row>
    <row r="267" spans="1:2">
      <c r="A267" s="3"/>
      <c r="B267"/>
    </row>
    <row r="268" spans="1:2">
      <c r="A268" s="3"/>
      <c r="B268"/>
    </row>
    <row r="269" spans="1:2">
      <c r="A269" s="3"/>
      <c r="B269"/>
    </row>
    <row r="270" spans="1:2">
      <c r="A270" s="3"/>
      <c r="B270"/>
    </row>
    <row r="271" spans="1:2">
      <c r="A271" s="3"/>
      <c r="B271"/>
    </row>
    <row r="272" spans="1:2">
      <c r="A272" s="3"/>
      <c r="B272"/>
    </row>
    <row r="273" spans="1:2">
      <c r="A273" s="3"/>
      <c r="B273"/>
    </row>
    <row r="274" spans="1:2">
      <c r="A274" s="3"/>
      <c r="B274"/>
    </row>
    <row r="275" spans="1:2">
      <c r="A275" s="3"/>
      <c r="B275"/>
    </row>
    <row r="276" spans="1:2">
      <c r="A276" s="3"/>
      <c r="B276"/>
    </row>
    <row r="277" spans="1:2">
      <c r="A277" s="3"/>
      <c r="B277"/>
    </row>
    <row r="278" spans="1:2">
      <c r="A278" s="3"/>
      <c r="B278"/>
    </row>
    <row r="279" spans="1:2">
      <c r="A279" s="3"/>
      <c r="B279"/>
    </row>
    <row r="280" spans="1:2">
      <c r="A280" s="3"/>
      <c r="B280"/>
    </row>
    <row r="281" spans="1:2">
      <c r="A281" s="3"/>
      <c r="B281"/>
    </row>
    <row r="282" spans="1:2">
      <c r="A282" s="3"/>
      <c r="B282"/>
    </row>
    <row r="283" spans="1:2">
      <c r="A283" s="3"/>
      <c r="B283"/>
    </row>
    <row r="284" spans="1:2">
      <c r="A284" s="3"/>
      <c r="B284"/>
    </row>
    <row r="285" spans="1:2">
      <c r="A285" s="3"/>
      <c r="B285"/>
    </row>
    <row r="286" spans="1:2">
      <c r="A286" s="3"/>
      <c r="B286"/>
    </row>
    <row r="287" spans="1:2">
      <c r="A287" s="3"/>
      <c r="B287"/>
    </row>
    <row r="288" spans="1:2">
      <c r="A288" s="3"/>
      <c r="B288"/>
    </row>
    <row r="289" spans="1:2">
      <c r="A289" s="3"/>
      <c r="B289"/>
    </row>
    <row r="290" spans="1:2">
      <c r="A290" s="3"/>
      <c r="B290"/>
    </row>
    <row r="291" spans="1:2">
      <c r="A291" s="3"/>
      <c r="B291"/>
    </row>
    <row r="292" spans="1:2">
      <c r="A292" s="3"/>
      <c r="B292"/>
    </row>
    <row r="293" spans="1:2">
      <c r="A293" s="3"/>
      <c r="B293"/>
    </row>
    <row r="294" spans="1:2">
      <c r="A294" s="3"/>
      <c r="B294"/>
    </row>
    <row r="295" spans="1:2">
      <c r="A295" s="3"/>
      <c r="B295"/>
    </row>
    <row r="296" spans="1:2">
      <c r="A296" s="3"/>
      <c r="B296"/>
    </row>
    <row r="297" spans="1:2">
      <c r="A297" s="3"/>
      <c r="B297"/>
    </row>
    <row r="298" spans="1:2">
      <c r="A298" s="3"/>
      <c r="B298"/>
    </row>
    <row r="299" spans="1:2">
      <c r="A299" s="3"/>
      <c r="B299"/>
    </row>
    <row r="300" spans="1:2">
      <c r="A300" s="3"/>
      <c r="B300"/>
    </row>
    <row r="301" spans="1:2">
      <c r="A301" s="3"/>
      <c r="B301"/>
    </row>
    <row r="302" spans="1:2">
      <c r="A302" s="3"/>
      <c r="B302"/>
    </row>
    <row r="303" spans="1:2">
      <c r="A303" s="3"/>
      <c r="B303"/>
    </row>
    <row r="304" spans="1:2">
      <c r="A304" s="3"/>
      <c r="B304"/>
    </row>
    <row r="305" spans="1:2">
      <c r="A305" s="3"/>
      <c r="B305"/>
    </row>
    <row r="306" spans="1:2">
      <c r="A306" s="3"/>
      <c r="B306"/>
    </row>
    <row r="307" spans="1:2">
      <c r="A307" s="3"/>
      <c r="B307"/>
    </row>
    <row r="308" spans="1:2">
      <c r="A308" s="3"/>
      <c r="B308"/>
    </row>
    <row r="309" spans="1:2">
      <c r="A309" s="3"/>
      <c r="B309"/>
    </row>
    <row r="310" spans="1:2">
      <c r="A310" s="3"/>
      <c r="B310"/>
    </row>
    <row r="311" spans="1:2">
      <c r="A311" s="3"/>
      <c r="B311"/>
    </row>
    <row r="312" spans="1:2">
      <c r="A312" s="3"/>
      <c r="B312"/>
    </row>
    <row r="313" spans="1:2">
      <c r="A313" s="3"/>
      <c r="B313"/>
    </row>
    <row r="314" spans="1:2">
      <c r="A314" s="3"/>
      <c r="B314"/>
    </row>
    <row r="315" spans="1:2">
      <c r="A315" s="3"/>
      <c r="B315"/>
    </row>
    <row r="316" spans="1:2">
      <c r="A316" s="3"/>
      <c r="B316"/>
    </row>
    <row r="317" spans="1:2">
      <c r="A317" s="3"/>
      <c r="B317"/>
    </row>
    <row r="318" spans="1:2">
      <c r="A318" s="3"/>
      <c r="B318"/>
    </row>
    <row r="319" spans="1:2">
      <c r="A319" s="3"/>
      <c r="B319"/>
    </row>
    <row r="320" spans="1:2">
      <c r="A320" s="3"/>
      <c r="B320"/>
    </row>
    <row r="321" spans="1:2">
      <c r="A321" s="3"/>
      <c r="B321"/>
    </row>
    <row r="322" spans="1:2">
      <c r="A322" s="3"/>
      <c r="B322"/>
    </row>
    <row r="323" spans="1:2">
      <c r="A323" s="3"/>
      <c r="B323"/>
    </row>
    <row r="324" spans="1:2">
      <c r="A324" s="3"/>
      <c r="B324"/>
    </row>
    <row r="325" spans="1:2">
      <c r="A325" s="3"/>
      <c r="B325"/>
    </row>
    <row r="326" spans="1:2">
      <c r="A326" s="3"/>
      <c r="B326"/>
    </row>
    <row r="327" spans="1:2">
      <c r="A327" s="3"/>
      <c r="B327"/>
    </row>
    <row r="328" spans="1:2">
      <c r="A328" s="3"/>
      <c r="B328"/>
    </row>
    <row r="329" spans="1:2">
      <c r="A329" s="3"/>
      <c r="B329"/>
    </row>
    <row r="330" spans="1:2">
      <c r="A330" s="3"/>
      <c r="B330"/>
    </row>
    <row r="331" spans="1:2">
      <c r="A331" s="3"/>
      <c r="B331"/>
    </row>
    <row r="332" spans="1:2">
      <c r="A332" s="3"/>
      <c r="B332"/>
    </row>
    <row r="333" spans="1:2">
      <c r="A333" s="3"/>
      <c r="B333"/>
    </row>
    <row r="334" spans="1:2">
      <c r="A334" s="3"/>
      <c r="B334"/>
    </row>
    <row r="335" spans="1:2">
      <c r="A335" s="3"/>
      <c r="B335"/>
    </row>
    <row r="336" spans="1:2">
      <c r="A336" s="3"/>
      <c r="B336"/>
    </row>
    <row r="337" spans="1:2">
      <c r="A337" s="3"/>
      <c r="B337"/>
    </row>
    <row r="338" spans="1:2">
      <c r="A338" s="3"/>
      <c r="B338"/>
    </row>
    <row r="339" spans="1:2">
      <c r="A339" s="3"/>
      <c r="B339"/>
    </row>
    <row r="340" spans="1:2">
      <c r="A340" s="3"/>
      <c r="B340"/>
    </row>
    <row r="341" spans="1:2">
      <c r="A341" s="3"/>
      <c r="B341"/>
    </row>
    <row r="342" spans="1:2">
      <c r="A342" s="3"/>
      <c r="B342"/>
    </row>
    <row r="343" spans="1:2">
      <c r="A343" s="3"/>
      <c r="B343"/>
    </row>
    <row r="344" spans="1:2">
      <c r="A344" s="3"/>
      <c r="B344"/>
    </row>
    <row r="345" spans="1:2">
      <c r="A345" s="3"/>
      <c r="B345"/>
    </row>
    <row r="346" spans="1:2">
      <c r="A346" s="3"/>
      <c r="B346"/>
    </row>
    <row r="347" spans="1:2">
      <c r="A347" s="3"/>
      <c r="B347"/>
    </row>
    <row r="348" spans="1:2">
      <c r="A348" s="3"/>
      <c r="B348"/>
    </row>
    <row r="349" spans="1:2">
      <c r="A349" s="3"/>
      <c r="B349"/>
    </row>
    <row r="350" spans="1:2">
      <c r="A350" s="3"/>
      <c r="B350"/>
    </row>
    <row r="351" spans="1:2">
      <c r="A351" s="3"/>
      <c r="B351"/>
    </row>
    <row r="352" spans="1:2">
      <c r="A352" s="3"/>
      <c r="B352"/>
    </row>
    <row r="353" spans="1:2">
      <c r="A353" s="3"/>
      <c r="B353"/>
    </row>
    <row r="354" spans="1:2">
      <c r="A354" s="3"/>
      <c r="B354"/>
    </row>
    <row r="355" spans="1:2">
      <c r="A355" s="3"/>
      <c r="B355"/>
    </row>
    <row r="356" spans="1:2">
      <c r="A356" s="3"/>
      <c r="B356"/>
    </row>
    <row r="357" spans="1:2">
      <c r="A357" s="3"/>
      <c r="B357"/>
    </row>
    <row r="358" spans="1:2">
      <c r="A358" s="3"/>
      <c r="B358"/>
    </row>
    <row r="359" spans="1:2">
      <c r="A359" s="3"/>
      <c r="B359"/>
    </row>
    <row r="360" spans="1:2">
      <c r="A360" s="3"/>
      <c r="B360"/>
    </row>
    <row r="361" spans="1:2">
      <c r="A361" s="3"/>
      <c r="B361"/>
    </row>
    <row r="362" spans="1:2">
      <c r="A362" s="3"/>
      <c r="B362"/>
    </row>
    <row r="363" spans="1:2">
      <c r="A363" s="3"/>
      <c r="B363"/>
    </row>
    <row r="364" spans="1:2">
      <c r="A364" s="3"/>
      <c r="B364"/>
    </row>
    <row r="365" spans="1:2">
      <c r="A365" s="3"/>
      <c r="B365"/>
    </row>
    <row r="366" spans="1:2">
      <c r="A366" s="3"/>
      <c r="B366"/>
    </row>
    <row r="367" spans="1:2">
      <c r="A367" s="3"/>
      <c r="B367"/>
    </row>
    <row r="368" spans="1:2">
      <c r="A368" s="3"/>
      <c r="B368"/>
    </row>
    <row r="369" spans="1:2">
      <c r="A369" s="3"/>
      <c r="B369"/>
    </row>
    <row r="370" spans="1:2">
      <c r="A370" s="3"/>
      <c r="B370"/>
    </row>
    <row r="371" spans="1:2">
      <c r="A371" s="3"/>
      <c r="B371"/>
    </row>
    <row r="372" spans="1:2">
      <c r="A372" s="3"/>
      <c r="B372"/>
    </row>
    <row r="373" spans="1:2">
      <c r="A373" s="3"/>
      <c r="B373"/>
    </row>
    <row r="374" spans="1:2">
      <c r="A374" s="3"/>
      <c r="B374"/>
    </row>
    <row r="375" spans="1:2">
      <c r="A375" s="3"/>
      <c r="B375"/>
    </row>
    <row r="376" spans="1:2">
      <c r="A376" s="3"/>
      <c r="B376"/>
    </row>
    <row r="377" spans="1:2">
      <c r="A377" s="3"/>
      <c r="B377"/>
    </row>
    <row r="378" spans="1:2">
      <c r="A378" s="3"/>
      <c r="B378"/>
    </row>
    <row r="379" spans="1:2">
      <c r="A379" s="3"/>
      <c r="B379"/>
    </row>
    <row r="380" spans="1:2">
      <c r="A380" s="3"/>
      <c r="B380"/>
    </row>
    <row r="381" spans="1:2">
      <c r="A381" s="3"/>
      <c r="B381"/>
    </row>
    <row r="382" spans="1:2">
      <c r="A382" s="3"/>
      <c r="B382"/>
    </row>
    <row r="383" spans="1:2">
      <c r="A383" s="3"/>
      <c r="B383"/>
    </row>
    <row r="384" spans="1:2">
      <c r="A384" s="3"/>
      <c r="B384"/>
    </row>
    <row r="385" spans="1:2">
      <c r="A385" s="3"/>
      <c r="B385"/>
    </row>
    <row r="386" spans="1:2">
      <c r="A386" s="3"/>
      <c r="B386"/>
    </row>
    <row r="387" spans="1:2">
      <c r="A387" s="3"/>
      <c r="B387"/>
    </row>
    <row r="388" spans="1:2">
      <c r="A388" s="3"/>
      <c r="B388"/>
    </row>
    <row r="389" spans="1:2">
      <c r="A389" s="3"/>
      <c r="B389"/>
    </row>
    <row r="390" spans="1:2">
      <c r="A390" s="3"/>
      <c r="B390"/>
    </row>
    <row r="391" spans="1:2">
      <c r="A391" s="3"/>
      <c r="B391"/>
    </row>
    <row r="392" spans="1:2">
      <c r="A392" s="3"/>
      <c r="B392"/>
    </row>
    <row r="393" spans="1:2">
      <c r="A393" s="3"/>
      <c r="B393"/>
    </row>
    <row r="394" spans="1:2">
      <c r="A394" s="3"/>
      <c r="B394"/>
    </row>
    <row r="395" spans="1:2">
      <c r="A395" s="3"/>
      <c r="B395"/>
    </row>
    <row r="396" spans="1:2">
      <c r="A396" s="3"/>
      <c r="B396"/>
    </row>
    <row r="397" spans="1:2">
      <c r="A397" s="3"/>
      <c r="B397"/>
    </row>
    <row r="398" spans="1:2">
      <c r="A398" s="3"/>
      <c r="B398"/>
    </row>
    <row r="399" spans="1:2">
      <c r="A399" s="3"/>
      <c r="B399"/>
    </row>
    <row r="400" spans="1:2">
      <c r="A400" s="3"/>
      <c r="B400"/>
    </row>
    <row r="401" spans="1:2">
      <c r="A401" s="3"/>
      <c r="B401"/>
    </row>
    <row r="402" spans="1:2">
      <c r="A402" s="3"/>
      <c r="B402"/>
    </row>
    <row r="403" spans="1:2">
      <c r="A403" s="3"/>
      <c r="B403"/>
    </row>
    <row r="404" spans="1:2">
      <c r="A404" s="3"/>
      <c r="B404"/>
    </row>
    <row r="405" spans="1:2">
      <c r="A405" s="3"/>
      <c r="B405"/>
    </row>
    <row r="406" spans="1:2">
      <c r="A406" s="3"/>
      <c r="B406"/>
    </row>
    <row r="407" spans="1:2">
      <c r="A407" s="3"/>
      <c r="B407"/>
    </row>
    <row r="408" spans="1:2">
      <c r="A408" s="3"/>
      <c r="B408"/>
    </row>
    <row r="409" spans="1:2">
      <c r="A409" s="3"/>
      <c r="B409"/>
    </row>
    <row r="410" spans="1:2">
      <c r="A410" s="3"/>
      <c r="B410"/>
    </row>
    <row r="411" spans="1:2">
      <c r="A411" s="3"/>
      <c r="B411"/>
    </row>
    <row r="412" spans="1:2">
      <c r="A412" s="3"/>
      <c r="B412"/>
    </row>
    <row r="413" spans="1:2">
      <c r="A413" s="3"/>
      <c r="B413"/>
    </row>
    <row r="414" spans="1:2">
      <c r="A414" s="3"/>
      <c r="B414"/>
    </row>
    <row r="415" spans="1:2">
      <c r="A415" s="3"/>
      <c r="B415"/>
    </row>
    <row r="416" spans="1:2">
      <c r="A416" s="3"/>
      <c r="B416"/>
    </row>
    <row r="417" spans="1:2">
      <c r="A417" s="3"/>
      <c r="B417"/>
    </row>
    <row r="418" spans="1:2">
      <c r="A418" s="3"/>
      <c r="B418"/>
    </row>
    <row r="419" spans="1:2">
      <c r="A419" s="3"/>
      <c r="B419"/>
    </row>
    <row r="420" spans="1:2">
      <c r="A420" s="3"/>
      <c r="B420"/>
    </row>
    <row r="421" spans="1:2">
      <c r="A421" s="3"/>
      <c r="B421"/>
    </row>
    <row r="422" spans="1:2">
      <c r="A422" s="3"/>
      <c r="B422"/>
    </row>
    <row r="423" spans="1:2">
      <c r="A423" s="3"/>
      <c r="B423"/>
    </row>
    <row r="424" spans="1:2">
      <c r="A424" s="3"/>
      <c r="B424"/>
    </row>
    <row r="425" spans="1:2">
      <c r="A425" s="3"/>
      <c r="B425"/>
    </row>
    <row r="426" spans="1:2">
      <c r="A426" s="3"/>
      <c r="B426"/>
    </row>
    <row r="427" spans="1:2">
      <c r="A427" s="3"/>
      <c r="B427"/>
    </row>
    <row r="428" spans="1:2">
      <c r="A428" s="3"/>
      <c r="B428"/>
    </row>
    <row r="429" spans="1:2">
      <c r="A429" s="3"/>
      <c r="B429"/>
    </row>
    <row r="430" spans="1:2">
      <c r="A430" s="3"/>
      <c r="B430"/>
    </row>
    <row r="431" spans="1:2">
      <c r="A431" s="3"/>
      <c r="B431"/>
    </row>
    <row r="432" spans="1:2">
      <c r="A432" s="3"/>
      <c r="B432"/>
    </row>
    <row r="433" spans="1:2">
      <c r="A433" s="3"/>
      <c r="B433"/>
    </row>
    <row r="434" spans="1:2">
      <c r="A434" s="3"/>
      <c r="B434"/>
    </row>
    <row r="435" spans="1:2">
      <c r="A435" s="3"/>
      <c r="B435"/>
    </row>
    <row r="436" spans="1:2">
      <c r="A436" s="3"/>
      <c r="B436"/>
    </row>
    <row r="437" spans="1:2">
      <c r="A437" s="3"/>
      <c r="B437"/>
    </row>
    <row r="438" spans="1:2">
      <c r="A438" s="3"/>
      <c r="B438"/>
    </row>
    <row r="439" spans="1:2">
      <c r="A439" s="3"/>
      <c r="B439"/>
    </row>
    <row r="440" spans="1:2">
      <c r="A440" s="3"/>
      <c r="B440"/>
    </row>
    <row r="441" spans="1:2">
      <c r="A441" s="3"/>
      <c r="B441"/>
    </row>
    <row r="442" spans="1:2">
      <c r="A442" s="3"/>
      <c r="B442"/>
    </row>
    <row r="443" spans="1:2">
      <c r="A443" s="3"/>
      <c r="B443"/>
    </row>
    <row r="444" spans="1:2">
      <c r="A444" s="3"/>
      <c r="B444"/>
    </row>
    <row r="445" spans="1:2">
      <c r="A445" s="3"/>
      <c r="B445"/>
    </row>
    <row r="446" spans="1:2">
      <c r="A446" s="3"/>
      <c r="B446"/>
    </row>
    <row r="447" spans="1:2">
      <c r="A447" s="3"/>
      <c r="B447"/>
    </row>
    <row r="448" spans="1:2">
      <c r="A448" s="3"/>
      <c r="B448"/>
    </row>
    <row r="449" spans="1:2">
      <c r="A449" s="3"/>
      <c r="B449"/>
    </row>
    <row r="450" spans="1:2">
      <c r="A450" s="3"/>
      <c r="B450"/>
    </row>
    <row r="451" spans="1:2">
      <c r="A451" s="3"/>
      <c r="B451"/>
    </row>
    <row r="452" spans="1:2">
      <c r="A452" s="3"/>
      <c r="B452"/>
    </row>
    <row r="453" spans="1:2">
      <c r="A453" s="3"/>
      <c r="B453"/>
    </row>
    <row r="454" spans="1:2">
      <c r="A454" s="3"/>
      <c r="B454"/>
    </row>
    <row r="455" spans="1:2">
      <c r="A455" s="3"/>
      <c r="B455"/>
    </row>
    <row r="456" spans="1:2">
      <c r="A456" s="3"/>
      <c r="B456"/>
    </row>
    <row r="457" spans="1:2">
      <c r="A457" s="3"/>
      <c r="B457"/>
    </row>
    <row r="458" spans="1:2">
      <c r="A458" s="3"/>
      <c r="B458"/>
    </row>
    <row r="459" spans="1:2">
      <c r="A459" s="3"/>
      <c r="B459"/>
    </row>
    <row r="460" spans="1:2">
      <c r="A460" s="3"/>
      <c r="B460"/>
    </row>
    <row r="461" spans="1:2">
      <c r="A461" s="3"/>
      <c r="B461"/>
    </row>
    <row r="462" spans="1:2">
      <c r="A462" s="3"/>
      <c r="B462"/>
    </row>
    <row r="463" spans="1:2">
      <c r="A463" s="3"/>
      <c r="B463"/>
    </row>
    <row r="464" spans="1:2">
      <c r="A464" s="3"/>
      <c r="B464"/>
    </row>
    <row r="465" spans="1:2">
      <c r="A465" s="3"/>
      <c r="B465"/>
    </row>
    <row r="466" spans="1:2">
      <c r="A466" s="3"/>
      <c r="B466"/>
    </row>
    <row r="467" spans="1:2">
      <c r="A467" s="3"/>
      <c r="B467"/>
    </row>
    <row r="468" spans="1:2">
      <c r="A468" s="3"/>
      <c r="B468"/>
    </row>
    <row r="469" spans="1:2">
      <c r="A469" s="3"/>
      <c r="B469"/>
    </row>
    <row r="470" spans="1:2">
      <c r="A470" s="3"/>
      <c r="B470"/>
    </row>
    <row r="471" spans="1:2">
      <c r="A471" s="3"/>
      <c r="B471"/>
    </row>
    <row r="472" spans="1:2">
      <c r="A472" s="3"/>
      <c r="B472"/>
    </row>
    <row r="473" spans="1:2">
      <c r="A473" s="3"/>
      <c r="B473"/>
    </row>
    <row r="474" spans="1:2">
      <c r="A474" s="3"/>
      <c r="B474"/>
    </row>
    <row r="475" spans="1:2">
      <c r="A475" s="3"/>
      <c r="B475"/>
    </row>
    <row r="476" spans="1:2">
      <c r="A476" s="3"/>
      <c r="B476"/>
    </row>
    <row r="477" spans="1:2">
      <c r="A477" s="3"/>
      <c r="B477"/>
    </row>
    <row r="478" spans="1:2">
      <c r="A478" s="3"/>
      <c r="B478"/>
    </row>
    <row r="479" spans="1:2">
      <c r="A479" s="3"/>
      <c r="B479"/>
    </row>
    <row r="480" spans="1:2">
      <c r="A480" s="3"/>
      <c r="B480"/>
    </row>
    <row r="481" spans="1:2">
      <c r="A481" s="3"/>
      <c r="B481"/>
    </row>
    <row r="482" spans="1:2">
      <c r="A482" s="3"/>
      <c r="B482"/>
    </row>
    <row r="483" spans="1:2">
      <c r="A483" s="3"/>
      <c r="B483"/>
    </row>
    <row r="484" spans="1:2">
      <c r="A484" s="3"/>
      <c r="B484"/>
    </row>
    <row r="485" spans="1:2">
      <c r="A485" s="3"/>
      <c r="B485"/>
    </row>
    <row r="486" spans="1:2">
      <c r="A486" s="3"/>
      <c r="B486"/>
    </row>
    <row r="487" spans="1:2">
      <c r="A487" s="3"/>
      <c r="B487"/>
    </row>
    <row r="488" spans="1:2">
      <c r="A488" s="3"/>
      <c r="B488"/>
    </row>
    <row r="489" spans="1:2">
      <c r="A489" s="3"/>
      <c r="B489"/>
    </row>
    <row r="490" spans="1:2">
      <c r="A490" s="3"/>
      <c r="B490"/>
    </row>
    <row r="491" spans="1:2">
      <c r="A491" s="3"/>
      <c r="B491"/>
    </row>
    <row r="492" spans="1:2">
      <c r="A492" s="3"/>
      <c r="B492"/>
    </row>
    <row r="493" spans="1:2">
      <c r="A493" s="3"/>
      <c r="B493"/>
    </row>
    <row r="494" spans="1:2">
      <c r="A494" s="3"/>
      <c r="B494"/>
    </row>
    <row r="495" spans="1:2">
      <c r="A495" s="3"/>
      <c r="B495"/>
    </row>
    <row r="496" spans="1:2">
      <c r="A496" s="3"/>
      <c r="B496"/>
    </row>
    <row r="497" spans="1:2">
      <c r="A497" s="3"/>
      <c r="B497"/>
    </row>
    <row r="498" spans="1:2">
      <c r="A498" s="3"/>
      <c r="B498"/>
    </row>
    <row r="499" spans="1:2">
      <c r="A499" s="3"/>
      <c r="B499"/>
    </row>
    <row r="500" spans="1:2">
      <c r="A500" s="3"/>
      <c r="B500"/>
    </row>
    <row r="501" spans="1:2">
      <c r="A501" s="3"/>
      <c r="B501"/>
    </row>
    <row r="502" spans="1:2">
      <c r="A502" s="3"/>
      <c r="B502"/>
    </row>
    <row r="503" spans="1:2">
      <c r="A503" s="3"/>
      <c r="B503"/>
    </row>
    <row r="504" spans="1:2">
      <c r="A504" s="3"/>
      <c r="B504"/>
    </row>
    <row r="505" spans="1:2">
      <c r="A505" s="3"/>
      <c r="B505"/>
    </row>
    <row r="506" spans="1:2">
      <c r="A506" s="3"/>
      <c r="B506"/>
    </row>
    <row r="507" spans="1:2">
      <c r="A507" s="3"/>
      <c r="B507"/>
    </row>
    <row r="508" spans="1:2">
      <c r="A508" s="3"/>
      <c r="B508"/>
    </row>
    <row r="509" spans="1:2">
      <c r="A509" s="3"/>
      <c r="B509"/>
    </row>
    <row r="510" spans="1:2">
      <c r="A510" s="3"/>
      <c r="B510"/>
    </row>
    <row r="511" spans="1:2">
      <c r="A511" s="3"/>
      <c r="B511"/>
    </row>
    <row r="512" spans="1:2">
      <c r="A512" s="3"/>
      <c r="B512"/>
    </row>
    <row r="513" spans="1:2">
      <c r="A513" s="3"/>
      <c r="B513"/>
    </row>
    <row r="514" spans="1:2">
      <c r="A514" s="3"/>
      <c r="B514"/>
    </row>
    <row r="515" spans="1:2">
      <c r="A515" s="3"/>
      <c r="B515"/>
    </row>
    <row r="516" spans="1:2">
      <c r="A516" s="3"/>
      <c r="B516"/>
    </row>
    <row r="517" spans="1:2">
      <c r="A517" s="3"/>
      <c r="B517"/>
    </row>
    <row r="518" spans="1:2">
      <c r="A518" s="3"/>
      <c r="B518"/>
    </row>
    <row r="519" spans="1:2">
      <c r="A519" s="3"/>
      <c r="B519"/>
    </row>
    <row r="520" spans="1:2">
      <c r="A520" s="3"/>
      <c r="B520"/>
    </row>
    <row r="521" spans="1:2">
      <c r="A521" s="3"/>
      <c r="B521"/>
    </row>
    <row r="522" spans="1:2">
      <c r="A522" s="3"/>
      <c r="B522"/>
    </row>
    <row r="523" spans="1:2">
      <c r="A523" s="3"/>
      <c r="B523"/>
    </row>
    <row r="524" spans="1:2">
      <c r="A524" s="3"/>
      <c r="B524"/>
    </row>
    <row r="525" spans="1:2">
      <c r="A525" s="3"/>
      <c r="B525"/>
    </row>
    <row r="526" spans="1:2">
      <c r="A526" s="3"/>
      <c r="B526"/>
    </row>
    <row r="527" spans="1:2">
      <c r="A527" s="3"/>
      <c r="B527"/>
    </row>
    <row r="528" spans="1:2">
      <c r="A528" s="3"/>
      <c r="B528"/>
    </row>
    <row r="529" spans="1:2">
      <c r="A529" s="3"/>
      <c r="B529"/>
    </row>
    <row r="530" spans="1:2">
      <c r="A530" s="3"/>
      <c r="B530"/>
    </row>
    <row r="531" spans="1:2">
      <c r="A531" s="3"/>
      <c r="B531"/>
    </row>
    <row r="532" spans="1:2">
      <c r="A532" s="3"/>
      <c r="B532"/>
    </row>
    <row r="533" spans="1:2">
      <c r="A533" s="3"/>
      <c r="B533"/>
    </row>
    <row r="534" spans="1:2">
      <c r="A534" s="3"/>
      <c r="B534"/>
    </row>
    <row r="535" spans="1:2">
      <c r="A535" s="3"/>
      <c r="B535"/>
    </row>
    <row r="536" spans="1:2">
      <c r="A536" s="3"/>
      <c r="B536"/>
    </row>
    <row r="537" spans="1:2">
      <c r="A537" s="3"/>
      <c r="B537"/>
    </row>
    <row r="538" spans="1:2">
      <c r="A538" s="3"/>
      <c r="B538"/>
    </row>
    <row r="539" spans="1:2">
      <c r="A539" s="3"/>
      <c r="B539"/>
    </row>
    <row r="540" spans="1:2">
      <c r="A540" s="3"/>
      <c r="B540"/>
    </row>
    <row r="541" spans="1:2">
      <c r="A541" s="3"/>
      <c r="B541"/>
    </row>
    <row r="542" spans="1:2">
      <c r="A542" s="3"/>
      <c r="B542"/>
    </row>
    <row r="543" spans="1:2">
      <c r="A543" s="3"/>
      <c r="B543"/>
    </row>
    <row r="544" spans="1:2">
      <c r="A544" s="3"/>
      <c r="B544"/>
    </row>
    <row r="545" spans="1:2">
      <c r="A545" s="3"/>
      <c r="B545"/>
    </row>
    <row r="546" spans="1:2">
      <c r="A546" s="3"/>
      <c r="B546"/>
    </row>
    <row r="547" spans="1:2">
      <c r="A547" s="3"/>
      <c r="B547"/>
    </row>
    <row r="548" spans="1:2">
      <c r="A548" s="3"/>
      <c r="B548"/>
    </row>
    <row r="549" spans="1:2">
      <c r="A549" s="3"/>
      <c r="B549"/>
    </row>
    <row r="550" spans="1:2">
      <c r="A550" s="3"/>
      <c r="B550"/>
    </row>
    <row r="551" spans="1:2">
      <c r="A551" s="3"/>
      <c r="B551"/>
    </row>
    <row r="552" spans="1:2">
      <c r="A552" s="3"/>
      <c r="B552"/>
    </row>
    <row r="553" spans="1:2">
      <c r="A553" s="3"/>
      <c r="B553"/>
    </row>
    <row r="554" spans="1:2">
      <c r="A554" s="3"/>
      <c r="B554"/>
    </row>
    <row r="555" spans="1:2">
      <c r="A555" s="3"/>
      <c r="B555"/>
    </row>
    <row r="556" spans="1:2">
      <c r="A556" s="3"/>
      <c r="B556"/>
    </row>
    <row r="557" spans="1:2">
      <c r="A557" s="3"/>
      <c r="B557"/>
    </row>
    <row r="558" spans="1:2">
      <c r="A558" s="3"/>
      <c r="B558"/>
    </row>
    <row r="559" spans="1:2">
      <c r="A559" s="3"/>
      <c r="B559"/>
    </row>
    <row r="560" spans="1:2">
      <c r="A560" s="3"/>
      <c r="B560"/>
    </row>
    <row r="561" spans="1:2">
      <c r="A561" s="3"/>
      <c r="B561"/>
    </row>
    <row r="562" spans="1:2">
      <c r="A562" s="3"/>
      <c r="B562"/>
    </row>
    <row r="563" spans="1:2">
      <c r="A563" s="3"/>
      <c r="B563"/>
    </row>
    <row r="564" spans="1:2">
      <c r="A564" s="3"/>
      <c r="B564"/>
    </row>
    <row r="565" spans="1:2">
      <c r="A565" s="3"/>
      <c r="B565"/>
    </row>
    <row r="566" spans="1:2">
      <c r="A566" s="3"/>
      <c r="B566"/>
    </row>
    <row r="567" spans="1:2">
      <c r="A567" s="3"/>
      <c r="B567"/>
    </row>
    <row r="568" spans="1:2">
      <c r="A568" s="3"/>
      <c r="B568"/>
    </row>
    <row r="569" spans="1:2">
      <c r="A569" s="3"/>
      <c r="B569"/>
    </row>
    <row r="570" spans="1:2">
      <c r="A570" s="3"/>
      <c r="B570"/>
    </row>
    <row r="571" spans="1:2">
      <c r="A571" s="3"/>
      <c r="B571"/>
    </row>
    <row r="572" spans="1:2">
      <c r="A572" s="3"/>
      <c r="B572"/>
    </row>
    <row r="573" spans="1:2">
      <c r="A573" s="3"/>
      <c r="B573"/>
    </row>
    <row r="574" spans="1:2">
      <c r="A574" s="3"/>
      <c r="B574"/>
    </row>
    <row r="575" spans="1:2">
      <c r="A575" s="3"/>
      <c r="B575"/>
    </row>
    <row r="576" spans="1:2">
      <c r="A576" s="3"/>
      <c r="B576"/>
    </row>
    <row r="577" spans="1:2">
      <c r="A577" s="3"/>
      <c r="B577"/>
    </row>
    <row r="578" spans="1:2">
      <c r="A578" s="3"/>
      <c r="B578"/>
    </row>
    <row r="579" spans="1:2">
      <c r="A579" s="3"/>
      <c r="B579"/>
    </row>
    <row r="580" spans="1:2">
      <c r="A580" s="3"/>
      <c r="B580"/>
    </row>
    <row r="581" spans="1:2">
      <c r="A581" s="3"/>
      <c r="B581"/>
    </row>
    <row r="582" spans="1:2">
      <c r="A582" s="3"/>
      <c r="B582"/>
    </row>
    <row r="583" spans="1:2">
      <c r="A583" s="3"/>
      <c r="B583"/>
    </row>
    <row r="584" spans="1:2">
      <c r="A584" s="3"/>
      <c r="B584"/>
    </row>
    <row r="585" spans="1:2">
      <c r="A585" s="3"/>
      <c r="B585"/>
    </row>
    <row r="586" spans="1:2">
      <c r="A586" s="3"/>
      <c r="B586"/>
    </row>
    <row r="587" spans="1:2">
      <c r="A587" s="3"/>
      <c r="B587"/>
    </row>
    <row r="588" spans="1:2">
      <c r="A588" s="3"/>
      <c r="B588"/>
    </row>
    <row r="589" spans="1:2">
      <c r="A589" s="3"/>
      <c r="B589"/>
    </row>
    <row r="590" spans="1:2">
      <c r="A590" s="3"/>
      <c r="B590"/>
    </row>
    <row r="591" spans="1:2">
      <c r="A591" s="3"/>
      <c r="B591"/>
    </row>
    <row r="592" spans="1:2">
      <c r="A592" s="3"/>
      <c r="B592"/>
    </row>
    <row r="593" spans="1:2">
      <c r="A593" s="3"/>
      <c r="B593"/>
    </row>
    <row r="594" spans="1:2">
      <c r="A594" s="3"/>
      <c r="B594"/>
    </row>
    <row r="595" spans="1:2">
      <c r="A595" s="3"/>
      <c r="B595"/>
    </row>
    <row r="596" spans="1:2">
      <c r="A596" s="3"/>
      <c r="B596"/>
    </row>
    <row r="597" spans="1:2">
      <c r="A597" s="3"/>
      <c r="B597"/>
    </row>
    <row r="598" spans="1:2">
      <c r="A598" s="3"/>
      <c r="B598"/>
    </row>
    <row r="599" spans="1:2">
      <c r="A599" s="3"/>
      <c r="B599"/>
    </row>
    <row r="600" spans="1:2">
      <c r="A600" s="3"/>
      <c r="B600"/>
    </row>
    <row r="601" spans="1:2">
      <c r="A601" s="3"/>
      <c r="B601"/>
    </row>
    <row r="602" spans="1:2">
      <c r="A602" s="3"/>
      <c r="B602"/>
    </row>
    <row r="603" spans="1:2">
      <c r="A603" s="3"/>
      <c r="B603"/>
    </row>
    <row r="604" spans="1:2">
      <c r="A604" s="3"/>
      <c r="B604"/>
    </row>
    <row r="605" spans="1:2">
      <c r="A605" s="3"/>
      <c r="B605"/>
    </row>
    <row r="606" spans="1:2">
      <c r="A606" s="3"/>
      <c r="B606"/>
    </row>
    <row r="607" spans="1:2">
      <c r="A607" s="3"/>
      <c r="B607"/>
    </row>
    <row r="608" spans="1:2">
      <c r="A608" s="3"/>
      <c r="B608"/>
    </row>
    <row r="609" spans="1:2">
      <c r="A609" s="3"/>
      <c r="B609"/>
    </row>
    <row r="610" spans="1:2">
      <c r="A610" s="3"/>
      <c r="B610"/>
    </row>
    <row r="611" spans="1:2">
      <c r="A611" s="3"/>
      <c r="B611"/>
    </row>
    <row r="612" spans="1:2">
      <c r="A612" s="3"/>
      <c r="B612"/>
    </row>
    <row r="613" spans="1:2">
      <c r="A613" s="3"/>
      <c r="B613"/>
    </row>
    <row r="614" spans="1:2">
      <c r="A614" s="3"/>
      <c r="B614"/>
    </row>
    <row r="615" spans="1:2">
      <c r="A615" s="3"/>
      <c r="B615"/>
    </row>
    <row r="616" spans="1:2">
      <c r="A616" s="3"/>
      <c r="B616"/>
    </row>
    <row r="617" spans="1:2">
      <c r="A617" s="3"/>
      <c r="B617"/>
    </row>
    <row r="618" spans="1:2">
      <c r="A618" s="3"/>
      <c r="B618"/>
    </row>
    <row r="619" spans="1:2">
      <c r="A619" s="3"/>
      <c r="B619"/>
    </row>
    <row r="620" spans="1:2">
      <c r="A620" s="3"/>
      <c r="B620"/>
    </row>
    <row r="621" spans="1:2">
      <c r="A621" s="3"/>
      <c r="B621"/>
    </row>
    <row r="622" spans="1:2">
      <c r="A622" s="3"/>
      <c r="B622"/>
    </row>
    <row r="623" spans="1:2">
      <c r="A623" s="3"/>
      <c r="B623"/>
    </row>
    <row r="624" spans="1:2">
      <c r="A624" s="3"/>
      <c r="B624"/>
    </row>
    <row r="625" spans="1:2">
      <c r="A625" s="3"/>
      <c r="B625"/>
    </row>
    <row r="626" spans="1:2">
      <c r="A626" s="3"/>
      <c r="B626"/>
    </row>
    <row r="627" spans="1:2">
      <c r="A627" s="3"/>
      <c r="B627"/>
    </row>
    <row r="628" spans="1:2">
      <c r="A628" s="3"/>
      <c r="B628"/>
    </row>
    <row r="629" spans="1:2">
      <c r="A629" s="3"/>
      <c r="B629"/>
    </row>
    <row r="630" spans="1:2">
      <c r="A630" s="3"/>
      <c r="B630"/>
    </row>
    <row r="631" spans="1:2">
      <c r="A631" s="3"/>
      <c r="B631"/>
    </row>
    <row r="632" spans="1:2">
      <c r="A632" s="3"/>
      <c r="B632"/>
    </row>
    <row r="633" spans="1:2">
      <c r="A633" s="3"/>
      <c r="B633"/>
    </row>
    <row r="634" spans="1:2">
      <c r="A634" s="3"/>
      <c r="B634"/>
    </row>
    <row r="635" spans="1:2">
      <c r="A635" s="3"/>
      <c r="B635"/>
    </row>
    <row r="636" spans="1:2">
      <c r="A636" s="3"/>
      <c r="B636"/>
    </row>
    <row r="637" spans="1:2">
      <c r="A637" s="3"/>
      <c r="B637"/>
    </row>
    <row r="638" spans="1:2">
      <c r="A638" s="3"/>
      <c r="B638"/>
    </row>
    <row r="639" spans="1:2">
      <c r="A639" s="3"/>
      <c r="B639"/>
    </row>
    <row r="640" spans="1:2">
      <c r="A640" s="3"/>
      <c r="B640"/>
    </row>
    <row r="641" spans="1:2">
      <c r="A641" s="3"/>
      <c r="B641"/>
    </row>
    <row r="642" spans="1:2">
      <c r="A642" s="3"/>
      <c r="B642"/>
    </row>
    <row r="643" spans="1:2">
      <c r="A643" s="3"/>
      <c r="B643"/>
    </row>
    <row r="644" spans="1:2">
      <c r="A644" s="3"/>
      <c r="B644"/>
    </row>
    <row r="645" spans="1:2">
      <c r="A645" s="3"/>
      <c r="B645"/>
    </row>
    <row r="646" spans="1:2">
      <c r="A646" s="3"/>
      <c r="B646"/>
    </row>
    <row r="647" spans="1:2">
      <c r="A647" s="3"/>
      <c r="B647"/>
    </row>
    <row r="648" spans="1:2">
      <c r="A648" s="3"/>
      <c r="B648"/>
    </row>
    <row r="649" spans="1:2">
      <c r="A649" s="3"/>
      <c r="B649"/>
    </row>
    <row r="650" spans="1:2">
      <c r="A650" s="3"/>
      <c r="B650"/>
    </row>
    <row r="651" spans="1:2">
      <c r="A651" s="3"/>
      <c r="B651"/>
    </row>
    <row r="652" spans="1:2">
      <c r="A652" s="3"/>
      <c r="B652"/>
    </row>
    <row r="653" spans="1:2">
      <c r="A653" s="3"/>
      <c r="B653"/>
    </row>
    <row r="654" spans="1:2">
      <c r="A654" s="3"/>
      <c r="B654"/>
    </row>
    <row r="655" spans="1:2">
      <c r="A655" s="3"/>
      <c r="B655"/>
    </row>
    <row r="656" spans="1:2">
      <c r="A656" s="3"/>
      <c r="B656"/>
    </row>
    <row r="657" spans="1:2">
      <c r="A657" s="3"/>
      <c r="B657"/>
    </row>
    <row r="658" spans="1:2">
      <c r="A658" s="3"/>
      <c r="B658"/>
    </row>
    <row r="659" spans="1:2">
      <c r="A659" s="3"/>
      <c r="B659"/>
    </row>
    <row r="660" spans="1:2">
      <c r="A660" s="3"/>
      <c r="B660"/>
    </row>
    <row r="661" spans="1:2">
      <c r="A661" s="3"/>
      <c r="B661"/>
    </row>
    <row r="662" spans="1:2">
      <c r="A662" s="3"/>
      <c r="B662"/>
    </row>
    <row r="663" spans="1:2">
      <c r="A663" s="3"/>
      <c r="B663"/>
    </row>
    <row r="664" spans="1:2">
      <c r="A664" s="3"/>
      <c r="B664"/>
    </row>
    <row r="665" spans="1:2">
      <c r="A665" s="3"/>
      <c r="B665"/>
    </row>
    <row r="666" spans="1:2">
      <c r="A666" s="3"/>
      <c r="B666"/>
    </row>
    <row r="667" spans="1:2">
      <c r="A667" s="3"/>
      <c r="B667"/>
    </row>
    <row r="668" spans="1:2">
      <c r="A668" s="3"/>
      <c r="B668"/>
    </row>
    <row r="669" spans="1:2">
      <c r="A669" s="3"/>
      <c r="B669"/>
    </row>
    <row r="670" spans="1:2">
      <c r="A670" s="3"/>
      <c r="B670"/>
    </row>
    <row r="671" spans="1:2">
      <c r="A671" s="3"/>
      <c r="B671"/>
    </row>
    <row r="672" spans="1:2">
      <c r="A672" s="3"/>
      <c r="B672"/>
    </row>
    <row r="673" spans="1:2">
      <c r="A673" s="3"/>
      <c r="B673"/>
    </row>
    <row r="674" spans="1:2">
      <c r="A674" s="3"/>
      <c r="B674"/>
    </row>
    <row r="675" spans="1:2">
      <c r="A675" s="3"/>
      <c r="B675"/>
    </row>
    <row r="676" spans="1:2">
      <c r="A676" s="3"/>
      <c r="B676"/>
    </row>
    <row r="677" spans="1:2">
      <c r="A677" s="3"/>
      <c r="B677"/>
    </row>
    <row r="678" spans="1:2">
      <c r="A678" s="3"/>
      <c r="B678"/>
    </row>
    <row r="679" spans="1:2">
      <c r="A679" s="3"/>
      <c r="B679"/>
    </row>
    <row r="680" spans="1:2">
      <c r="A680" s="3"/>
      <c r="B680"/>
    </row>
    <row r="681" spans="1:2">
      <c r="A681" s="3"/>
      <c r="B681"/>
    </row>
    <row r="682" spans="1:2">
      <c r="A682" s="3"/>
      <c r="B682"/>
    </row>
    <row r="683" spans="1:2">
      <c r="A683" s="3"/>
      <c r="B683"/>
    </row>
    <row r="684" spans="1:2">
      <c r="A684" s="3"/>
      <c r="B684"/>
    </row>
    <row r="685" spans="1:2">
      <c r="A685" s="3"/>
      <c r="B685"/>
    </row>
    <row r="686" spans="1:2">
      <c r="A686" s="3"/>
      <c r="B686"/>
    </row>
    <row r="687" spans="1:2">
      <c r="A687" s="3"/>
      <c r="B687"/>
    </row>
    <row r="688" spans="1:2">
      <c r="A688" s="3"/>
      <c r="B688"/>
    </row>
    <row r="689" spans="1:2">
      <c r="A689" s="3"/>
      <c r="B689"/>
    </row>
    <row r="690" spans="1:2">
      <c r="A690" s="3"/>
      <c r="B690"/>
    </row>
    <row r="691" spans="1:2">
      <c r="A691" s="3"/>
      <c r="B691"/>
    </row>
    <row r="692" spans="1:2">
      <c r="A692" s="3"/>
      <c r="B692"/>
    </row>
    <row r="693" spans="1:2">
      <c r="A693" s="3"/>
      <c r="B693"/>
    </row>
    <row r="694" spans="1:2">
      <c r="A694" s="3"/>
      <c r="B694"/>
    </row>
    <row r="695" spans="1:2">
      <c r="A695" s="3"/>
      <c r="B695"/>
    </row>
    <row r="696" spans="1:2">
      <c r="A696" s="3"/>
      <c r="B696"/>
    </row>
    <row r="697" spans="1:2">
      <c r="A697" s="3"/>
      <c r="B697"/>
    </row>
    <row r="698" spans="1:2">
      <c r="A698" s="3"/>
      <c r="B698"/>
    </row>
    <row r="699" spans="1:2">
      <c r="A699" s="3"/>
      <c r="B699"/>
    </row>
    <row r="700" spans="1:2">
      <c r="A700" s="3"/>
      <c r="B700"/>
    </row>
    <row r="701" spans="1:2">
      <c r="A701" s="3"/>
      <c r="B701"/>
    </row>
    <row r="702" spans="1:2">
      <c r="A702" s="3"/>
      <c r="B702"/>
    </row>
    <row r="703" spans="1:2">
      <c r="A703" s="3"/>
      <c r="B703"/>
    </row>
    <row r="704" spans="1:2">
      <c r="A704" s="3"/>
      <c r="B704"/>
    </row>
    <row r="705" spans="1:2">
      <c r="A705" s="3"/>
      <c r="B705"/>
    </row>
    <row r="706" spans="1:2">
      <c r="A706" s="3"/>
      <c r="B706"/>
    </row>
    <row r="707" spans="1:2">
      <c r="A707" s="3"/>
      <c r="B707"/>
    </row>
    <row r="708" spans="1:2">
      <c r="A708" s="3"/>
      <c r="B708"/>
    </row>
    <row r="709" spans="1:2">
      <c r="A709" s="3"/>
      <c r="B709"/>
    </row>
    <row r="710" spans="1:2">
      <c r="A710" s="3"/>
      <c r="B710"/>
    </row>
    <row r="711" spans="1:2">
      <c r="A711" s="3"/>
      <c r="B711"/>
    </row>
    <row r="712" spans="1:2">
      <c r="A712" s="3"/>
      <c r="B712"/>
    </row>
    <row r="713" spans="1:2">
      <c r="A713" s="3"/>
      <c r="B713"/>
    </row>
    <row r="714" spans="1:2">
      <c r="A714" s="3"/>
      <c r="B714"/>
    </row>
    <row r="715" spans="1:2">
      <c r="A715" s="3"/>
      <c r="B715"/>
    </row>
    <row r="716" spans="1:2">
      <c r="A716" s="3"/>
      <c r="B716"/>
    </row>
    <row r="717" spans="1:2">
      <c r="A717" s="3"/>
      <c r="B717"/>
    </row>
    <row r="718" spans="1:2">
      <c r="A718" s="3"/>
      <c r="B718"/>
    </row>
    <row r="719" spans="1:2">
      <c r="A719" s="3"/>
      <c r="B719"/>
    </row>
    <row r="720" spans="1:2">
      <c r="A720" s="3"/>
      <c r="B720"/>
    </row>
    <row r="721" spans="1:2">
      <c r="A721" s="3"/>
      <c r="B721"/>
    </row>
    <row r="722" spans="1:2">
      <c r="A722" s="3"/>
      <c r="B722"/>
    </row>
    <row r="723" spans="1:2">
      <c r="A723" s="3"/>
      <c r="B723"/>
    </row>
    <row r="724" spans="1:2">
      <c r="A724" s="3"/>
      <c r="B724"/>
    </row>
    <row r="725" spans="1:2">
      <c r="A725" s="3"/>
      <c r="B725"/>
    </row>
    <row r="726" spans="1:2">
      <c r="A726" s="3"/>
      <c r="B726"/>
    </row>
    <row r="727" spans="1:2">
      <c r="A727" s="3"/>
      <c r="B727"/>
    </row>
    <row r="728" spans="1:2">
      <c r="A728" s="3"/>
      <c r="B728"/>
    </row>
    <row r="729" spans="1:2">
      <c r="A729" s="3"/>
      <c r="B729"/>
    </row>
    <row r="730" spans="1:2">
      <c r="A730" s="3"/>
      <c r="B730"/>
    </row>
    <row r="731" spans="1:2">
      <c r="A731" s="3"/>
      <c r="B731"/>
    </row>
    <row r="732" spans="1:2">
      <c r="A732" s="3"/>
      <c r="B732"/>
    </row>
    <row r="733" spans="1:2">
      <c r="A733" s="3"/>
      <c r="B733"/>
    </row>
    <row r="734" spans="1:2">
      <c r="A734" s="3"/>
      <c r="B734"/>
    </row>
    <row r="735" spans="1:2">
      <c r="A735" s="3"/>
      <c r="B735"/>
    </row>
    <row r="736" spans="1:2">
      <c r="A736" s="3"/>
      <c r="B736"/>
    </row>
    <row r="737" spans="1:2">
      <c r="A737" s="3"/>
      <c r="B737"/>
    </row>
    <row r="738" spans="1:2">
      <c r="A738" s="3"/>
      <c r="B738"/>
    </row>
    <row r="739" spans="1:2">
      <c r="A739" s="3"/>
      <c r="B739"/>
    </row>
    <row r="740" spans="1:2">
      <c r="A740" s="3"/>
      <c r="B740"/>
    </row>
    <row r="741" spans="1:2">
      <c r="A741" s="3"/>
      <c r="B741"/>
    </row>
    <row r="742" spans="1:2">
      <c r="A742" s="3"/>
      <c r="B742"/>
    </row>
    <row r="743" spans="1:2">
      <c r="A743" s="3"/>
      <c r="B743"/>
    </row>
    <row r="744" spans="1:2">
      <c r="A744" s="3"/>
      <c r="B744"/>
    </row>
    <row r="745" spans="1:2">
      <c r="A745" s="3"/>
      <c r="B745"/>
    </row>
    <row r="746" spans="1:2">
      <c r="A746" s="3"/>
      <c r="B746"/>
    </row>
    <row r="747" spans="1:2">
      <c r="A747" s="3"/>
      <c r="B747"/>
    </row>
    <row r="748" spans="1:2">
      <c r="A748" s="3"/>
      <c r="B748"/>
    </row>
    <row r="749" spans="1:2">
      <c r="A749" s="3"/>
      <c r="B749"/>
    </row>
    <row r="750" spans="1:2">
      <c r="A750" s="3"/>
      <c r="B750"/>
    </row>
    <row r="751" spans="1:2">
      <c r="A751" s="3"/>
      <c r="B751"/>
    </row>
    <row r="752" spans="1:2">
      <c r="A752" s="3"/>
      <c r="B752"/>
    </row>
    <row r="753" spans="1:2">
      <c r="A753" s="3"/>
      <c r="B753"/>
    </row>
    <row r="754" spans="1:2">
      <c r="A754" s="3"/>
      <c r="B754"/>
    </row>
    <row r="755" spans="1:2">
      <c r="A755" s="3"/>
      <c r="B755"/>
    </row>
    <row r="756" spans="1:2">
      <c r="A756" s="3"/>
      <c r="B756"/>
    </row>
    <row r="757" spans="1:2">
      <c r="A757" s="3"/>
      <c r="B757"/>
    </row>
    <row r="758" spans="1:2">
      <c r="A758" s="3"/>
      <c r="B758"/>
    </row>
    <row r="759" spans="1:2">
      <c r="A759" s="3"/>
      <c r="B759"/>
    </row>
    <row r="760" spans="1:2">
      <c r="A760" s="3"/>
      <c r="B760"/>
    </row>
    <row r="761" spans="1:2">
      <c r="A761" s="3"/>
      <c r="B761"/>
    </row>
    <row r="762" spans="1:2">
      <c r="A762" s="3"/>
      <c r="B762"/>
    </row>
    <row r="763" spans="1:2">
      <c r="A763" s="3"/>
      <c r="B763"/>
    </row>
    <row r="764" spans="1:2">
      <c r="A764" s="3"/>
      <c r="B764"/>
    </row>
    <row r="765" spans="1:2">
      <c r="A765" s="3"/>
      <c r="B765"/>
    </row>
    <row r="766" spans="1:2">
      <c r="A766" s="3"/>
      <c r="B766"/>
    </row>
    <row r="767" spans="1:2">
      <c r="A767" s="3"/>
      <c r="B767"/>
    </row>
    <row r="768" spans="1:2">
      <c r="A768" s="3"/>
      <c r="B768"/>
    </row>
    <row r="769" spans="1:2">
      <c r="A769" s="3"/>
      <c r="B769"/>
    </row>
    <row r="770" spans="1:2">
      <c r="A770" s="3"/>
      <c r="B770"/>
    </row>
    <row r="771" spans="1:2">
      <c r="A771" s="3"/>
      <c r="B771"/>
    </row>
    <row r="772" spans="1:2">
      <c r="A772" s="3"/>
      <c r="B772"/>
    </row>
    <row r="773" spans="1:2">
      <c r="A773" s="3"/>
      <c r="B773"/>
    </row>
    <row r="774" spans="1:2">
      <c r="A774" s="3"/>
      <c r="B774"/>
    </row>
    <row r="775" spans="1:2">
      <c r="A775" s="3"/>
      <c r="B775"/>
    </row>
    <row r="776" spans="1:2">
      <c r="A776" s="3"/>
      <c r="B776"/>
    </row>
    <row r="777" spans="1:2">
      <c r="A777" s="3"/>
      <c r="B777"/>
    </row>
    <row r="778" spans="1:2">
      <c r="A778" s="3"/>
      <c r="B778"/>
    </row>
    <row r="779" spans="1:2">
      <c r="A779" s="3"/>
      <c r="B779"/>
    </row>
    <row r="780" spans="1:2">
      <c r="A780" s="3"/>
      <c r="B780"/>
    </row>
    <row r="781" spans="1:2">
      <c r="A781" s="3"/>
      <c r="B781"/>
    </row>
    <row r="782" spans="1:2">
      <c r="A782" s="3"/>
      <c r="B782"/>
    </row>
    <row r="783" spans="1:2">
      <c r="A783" s="3"/>
      <c r="B783"/>
    </row>
    <row r="784" spans="1:2">
      <c r="A784" s="3"/>
      <c r="B784"/>
    </row>
    <row r="785" spans="1:2">
      <c r="A785" s="3"/>
      <c r="B785"/>
    </row>
    <row r="786" spans="1:2">
      <c r="A786" s="3"/>
      <c r="B786"/>
    </row>
    <row r="787" spans="1:2">
      <c r="A787" s="3"/>
      <c r="B787"/>
    </row>
    <row r="788" spans="1:2">
      <c r="A788" s="3"/>
      <c r="B788"/>
    </row>
    <row r="789" spans="1:2">
      <c r="A789" s="3"/>
      <c r="B789"/>
    </row>
    <row r="790" spans="1:2">
      <c r="A790" s="3"/>
      <c r="B790"/>
    </row>
    <row r="791" spans="1:2">
      <c r="A791" s="3"/>
      <c r="B791"/>
    </row>
    <row r="792" spans="1:2">
      <c r="A792" s="3"/>
      <c r="B792"/>
    </row>
    <row r="793" spans="1:2">
      <c r="A793" s="3"/>
      <c r="B793"/>
    </row>
    <row r="794" spans="1:2">
      <c r="A794" s="3"/>
      <c r="B794"/>
    </row>
    <row r="795" spans="1:2">
      <c r="A795" s="3"/>
      <c r="B795"/>
    </row>
    <row r="796" spans="1:2">
      <c r="A796" s="3"/>
      <c r="B796"/>
    </row>
    <row r="797" spans="1:2">
      <c r="A797" s="3"/>
      <c r="B797"/>
    </row>
    <row r="798" spans="1:2">
      <c r="A798" s="3"/>
      <c r="B798"/>
    </row>
    <row r="799" spans="1:2">
      <c r="A799" s="3"/>
      <c r="B799"/>
    </row>
    <row r="800" spans="1:2">
      <c r="A800" s="3"/>
      <c r="B800"/>
    </row>
    <row r="801" spans="1:2">
      <c r="A801" s="3"/>
      <c r="B801"/>
    </row>
    <row r="802" spans="1:2">
      <c r="A802" s="3"/>
      <c r="B802"/>
    </row>
    <row r="803" spans="1:2">
      <c r="A803" s="3"/>
      <c r="B803"/>
    </row>
    <row r="804" spans="1:2">
      <c r="A804" s="3"/>
      <c r="B804"/>
    </row>
    <row r="805" spans="1:2">
      <c r="A805" s="3"/>
      <c r="B805"/>
    </row>
    <row r="806" spans="1:2">
      <c r="A806" s="3"/>
      <c r="B806"/>
    </row>
    <row r="807" spans="1:2">
      <c r="A807" s="3"/>
      <c r="B807"/>
    </row>
    <row r="808" spans="1:2">
      <c r="A808" s="3"/>
      <c r="B808"/>
    </row>
    <row r="809" spans="1:2">
      <c r="A809" s="3"/>
      <c r="B809"/>
    </row>
    <row r="810" spans="1:2">
      <c r="A810" s="3"/>
      <c r="B810"/>
    </row>
    <row r="811" spans="1:2">
      <c r="A811" s="3"/>
      <c r="B811"/>
    </row>
    <row r="812" spans="1:2">
      <c r="A812" s="3"/>
      <c r="B812"/>
    </row>
    <row r="813" spans="1:2">
      <c r="A813" s="3"/>
      <c r="B813"/>
    </row>
    <row r="814" spans="1:2">
      <c r="A814" s="3"/>
      <c r="B814"/>
    </row>
    <row r="815" spans="1:2">
      <c r="A815" s="3"/>
      <c r="B815"/>
    </row>
    <row r="816" spans="1:2">
      <c r="A816" s="3"/>
      <c r="B816"/>
    </row>
    <row r="817" spans="1:2">
      <c r="A817" s="3"/>
      <c r="B817"/>
    </row>
    <row r="818" spans="1:2">
      <c r="A818" s="3"/>
      <c r="B818"/>
    </row>
    <row r="819" spans="1:2">
      <c r="A819" s="3"/>
      <c r="B819"/>
    </row>
    <row r="820" spans="1:2">
      <c r="A820" s="3"/>
      <c r="B820"/>
    </row>
    <row r="821" spans="1:2">
      <c r="A821" s="3"/>
      <c r="B821"/>
    </row>
    <row r="822" spans="1:2">
      <c r="A822" s="3"/>
      <c r="B822"/>
    </row>
    <row r="823" spans="1:2">
      <c r="A823" s="3"/>
      <c r="B823"/>
    </row>
    <row r="824" spans="1:2">
      <c r="A824" s="3"/>
      <c r="B824"/>
    </row>
    <row r="825" spans="1:2">
      <c r="A825" s="3"/>
      <c r="B825"/>
    </row>
    <row r="826" spans="1:2">
      <c r="A826" s="3"/>
      <c r="B826"/>
    </row>
    <row r="827" spans="1:2">
      <c r="A827" s="3"/>
      <c r="B827"/>
    </row>
    <row r="828" spans="1:2">
      <c r="A828" s="3"/>
      <c r="B828"/>
    </row>
    <row r="829" spans="1:2">
      <c r="A829" s="3"/>
      <c r="B829"/>
    </row>
    <row r="830" spans="1:2">
      <c r="A830" s="3"/>
      <c r="B830"/>
    </row>
    <row r="831" spans="1:2">
      <c r="A831" s="3"/>
      <c r="B831"/>
    </row>
    <row r="832" spans="1:2">
      <c r="A832" s="3"/>
      <c r="B832"/>
    </row>
    <row r="833" spans="1:2">
      <c r="A833" s="3"/>
      <c r="B833"/>
    </row>
    <row r="834" spans="1:2">
      <c r="A834" s="3"/>
      <c r="B834"/>
    </row>
    <row r="835" spans="1:2">
      <c r="A835" s="3"/>
      <c r="B835"/>
    </row>
    <row r="836" spans="1:2">
      <c r="A836" s="3"/>
      <c r="B836"/>
    </row>
    <row r="837" spans="1:2">
      <c r="A837" s="3"/>
      <c r="B837"/>
    </row>
    <row r="838" spans="1:2">
      <c r="A838" s="3"/>
      <c r="B838"/>
    </row>
    <row r="839" spans="1:2">
      <c r="A839" s="3"/>
      <c r="B839"/>
    </row>
    <row r="840" spans="1:2">
      <c r="A840" s="3"/>
      <c r="B840"/>
    </row>
    <row r="841" spans="1:2">
      <c r="A841" s="3"/>
      <c r="B841"/>
    </row>
    <row r="842" spans="1:2">
      <c r="A842" s="3"/>
      <c r="B842"/>
    </row>
    <row r="843" spans="1:2">
      <c r="A843" s="3"/>
      <c r="B843"/>
    </row>
    <row r="844" spans="1:2">
      <c r="A844" s="3"/>
      <c r="B844"/>
    </row>
    <row r="845" spans="1:2">
      <c r="A845" s="3"/>
      <c r="B845"/>
    </row>
    <row r="846" spans="1:2">
      <c r="A846" s="3"/>
      <c r="B846"/>
    </row>
    <row r="847" spans="1:2">
      <c r="A847" s="3"/>
      <c r="B847"/>
    </row>
    <row r="848" spans="1:2">
      <c r="A848" s="3"/>
      <c r="B848"/>
    </row>
    <row r="849" spans="1:2">
      <c r="A849" s="3"/>
      <c r="B849"/>
    </row>
    <row r="850" spans="1:2">
      <c r="A850" s="3"/>
      <c r="B850"/>
    </row>
    <row r="851" spans="1:2">
      <c r="A851" s="3"/>
      <c r="B851"/>
    </row>
    <row r="852" spans="1:2">
      <c r="A852" s="3"/>
      <c r="B852"/>
    </row>
    <row r="853" spans="1:2">
      <c r="A853" s="3"/>
      <c r="B853"/>
    </row>
    <row r="854" spans="1:2">
      <c r="A854" s="3"/>
      <c r="B854"/>
    </row>
    <row r="855" spans="1:2">
      <c r="A855" s="3"/>
      <c r="B855"/>
    </row>
    <row r="856" spans="1:2">
      <c r="A856" s="3"/>
      <c r="B856"/>
    </row>
    <row r="857" spans="1:2">
      <c r="A857" s="3"/>
      <c r="B857"/>
    </row>
    <row r="858" spans="1:2">
      <c r="A858" s="3"/>
      <c r="B858"/>
    </row>
    <row r="859" spans="1:2">
      <c r="A859" s="3"/>
      <c r="B859"/>
    </row>
    <row r="860" spans="1:2">
      <c r="A860" s="3"/>
      <c r="B860"/>
    </row>
    <row r="861" spans="1:2">
      <c r="A861" s="3"/>
      <c r="B861"/>
    </row>
    <row r="862" spans="1:2">
      <c r="A862" s="3"/>
      <c r="B862"/>
    </row>
    <row r="863" spans="1:2">
      <c r="A863" s="3"/>
      <c r="B863"/>
    </row>
    <row r="864" spans="1:2">
      <c r="A864" s="3"/>
      <c r="B864"/>
    </row>
    <row r="865" spans="1:2">
      <c r="A865" s="3"/>
      <c r="B865"/>
    </row>
    <row r="866" spans="1:2">
      <c r="A866" s="3"/>
      <c r="B866"/>
    </row>
    <row r="867" spans="1:2">
      <c r="A867" s="3"/>
      <c r="B867"/>
    </row>
    <row r="868" spans="1:2">
      <c r="A868" s="3"/>
      <c r="B868"/>
    </row>
    <row r="869" spans="1:2">
      <c r="A869" s="3"/>
      <c r="B869"/>
    </row>
    <row r="870" spans="1:2">
      <c r="A870" s="3"/>
      <c r="B870"/>
    </row>
    <row r="871" spans="1:2">
      <c r="A871" s="3"/>
      <c r="B871"/>
    </row>
    <row r="872" spans="1:2">
      <c r="A872" s="3"/>
      <c r="B872"/>
    </row>
    <row r="873" spans="1:2">
      <c r="A873" s="3"/>
      <c r="B873"/>
    </row>
    <row r="874" spans="1:2">
      <c r="A874" s="3"/>
      <c r="B874"/>
    </row>
    <row r="875" spans="1:2">
      <c r="A875" s="3"/>
      <c r="B875"/>
    </row>
    <row r="876" spans="1:2">
      <c r="A876" s="3"/>
      <c r="B876"/>
    </row>
    <row r="877" spans="1:2">
      <c r="A877" s="3"/>
      <c r="B877"/>
    </row>
    <row r="878" spans="1:2">
      <c r="A878" s="3"/>
      <c r="B878"/>
    </row>
    <row r="879" spans="1:2">
      <c r="A879" s="3"/>
      <c r="B879"/>
    </row>
    <row r="880" spans="1:2">
      <c r="A880" s="3"/>
      <c r="B880"/>
    </row>
    <row r="881" spans="1:2">
      <c r="A881" s="3"/>
      <c r="B881"/>
    </row>
    <row r="882" spans="1:2">
      <c r="A882" s="3"/>
      <c r="B882"/>
    </row>
    <row r="883" spans="1:2">
      <c r="A883" s="3"/>
      <c r="B883"/>
    </row>
    <row r="884" spans="1:2">
      <c r="A884" s="3"/>
      <c r="B884"/>
    </row>
    <row r="885" spans="1:2">
      <c r="A885" s="3"/>
      <c r="B885"/>
    </row>
    <row r="886" spans="1:2">
      <c r="A886" s="3"/>
      <c r="B886"/>
    </row>
    <row r="887" spans="1:2">
      <c r="A887" s="3"/>
      <c r="B887"/>
    </row>
    <row r="888" spans="1:2">
      <c r="A888" s="3"/>
      <c r="B888"/>
    </row>
    <row r="889" spans="1:2">
      <c r="A889" s="3"/>
      <c r="B889"/>
    </row>
    <row r="890" spans="1:2">
      <c r="A890" s="3"/>
      <c r="B890"/>
    </row>
    <row r="891" spans="1:2">
      <c r="A891" s="3"/>
      <c r="B891"/>
    </row>
    <row r="892" spans="1:2">
      <c r="A892" s="3"/>
      <c r="B892"/>
    </row>
    <row r="893" spans="1:2">
      <c r="A893" s="3"/>
      <c r="B893"/>
    </row>
    <row r="894" spans="1:2">
      <c r="A894" s="3"/>
      <c r="B894"/>
    </row>
    <row r="895" spans="1:2">
      <c r="A895" s="3"/>
      <c r="B895"/>
    </row>
    <row r="896" spans="1:2">
      <c r="A896" s="3"/>
      <c r="B896"/>
    </row>
    <row r="897" spans="1:2">
      <c r="A897" s="3"/>
      <c r="B897"/>
    </row>
    <row r="898" spans="1:2">
      <c r="A898" s="3"/>
      <c r="B898"/>
    </row>
    <row r="899" spans="1:2">
      <c r="A899" s="3"/>
      <c r="B899"/>
    </row>
    <row r="900" spans="1:2">
      <c r="A900" s="3"/>
      <c r="B900"/>
    </row>
    <row r="901" spans="1:2">
      <c r="A901" s="3"/>
      <c r="B901"/>
    </row>
    <row r="902" spans="1:2">
      <c r="A902" s="3"/>
      <c r="B902"/>
    </row>
    <row r="903" spans="1:2">
      <c r="A903" s="3"/>
      <c r="B903"/>
    </row>
    <row r="904" spans="1:2">
      <c r="A904" s="3"/>
      <c r="B904"/>
    </row>
    <row r="905" spans="1:2">
      <c r="A905" s="3"/>
      <c r="B905"/>
    </row>
    <row r="906" spans="1:2">
      <c r="A906" s="3"/>
      <c r="B906"/>
    </row>
    <row r="907" spans="1:2">
      <c r="A907" s="3"/>
      <c r="B907"/>
    </row>
    <row r="908" spans="1:2">
      <c r="A908" s="3"/>
      <c r="B908"/>
    </row>
    <row r="909" spans="1:2">
      <c r="A909" s="3"/>
      <c r="B909"/>
    </row>
    <row r="910" spans="1:2">
      <c r="A910" s="3"/>
      <c r="B910"/>
    </row>
    <row r="911" spans="1:2">
      <c r="A911" s="3"/>
      <c r="B911"/>
    </row>
    <row r="912" spans="1:2">
      <c r="A912" s="3"/>
      <c r="B912"/>
    </row>
    <row r="913" spans="1:2">
      <c r="A913" s="3"/>
      <c r="B913"/>
    </row>
    <row r="914" spans="1:2">
      <c r="A914" s="3"/>
      <c r="B914"/>
    </row>
    <row r="915" spans="1:2">
      <c r="A915" s="3"/>
      <c r="B915"/>
    </row>
    <row r="916" spans="1:2">
      <c r="A916" s="3"/>
      <c r="B916"/>
    </row>
    <row r="917" spans="1:2">
      <c r="A917" s="3"/>
      <c r="B917"/>
    </row>
    <row r="918" spans="1:2">
      <c r="A918" s="3"/>
      <c r="B918"/>
    </row>
    <row r="919" spans="1:2">
      <c r="A919" s="3"/>
      <c r="B919"/>
    </row>
    <row r="920" spans="1:2">
      <c r="A920" s="3"/>
      <c r="B920"/>
    </row>
    <row r="921" spans="1:2">
      <c r="A921" s="3"/>
      <c r="B921"/>
    </row>
    <row r="922" spans="1:2">
      <c r="A922" s="3"/>
      <c r="B922"/>
    </row>
    <row r="923" spans="1:2">
      <c r="A923" s="3"/>
      <c r="B923"/>
    </row>
    <row r="924" spans="1:2">
      <c r="A924" s="3"/>
      <c r="B924"/>
    </row>
    <row r="925" spans="1:2">
      <c r="A925" s="3"/>
      <c r="B925"/>
    </row>
    <row r="926" spans="1:2">
      <c r="A926" s="3"/>
      <c r="B926"/>
    </row>
    <row r="927" spans="1:2">
      <c r="A927" s="3"/>
      <c r="B927"/>
    </row>
    <row r="928" spans="1:2">
      <c r="A928" s="3"/>
      <c r="B928"/>
    </row>
    <row r="929" spans="1:2">
      <c r="A929" s="3"/>
      <c r="B929"/>
    </row>
    <row r="930" spans="1:2">
      <c r="A930" s="3"/>
      <c r="B930"/>
    </row>
    <row r="931" spans="1:2">
      <c r="A931" s="3"/>
      <c r="B931"/>
    </row>
    <row r="932" spans="1:2">
      <c r="A932" s="3"/>
      <c r="B932"/>
    </row>
    <row r="933" spans="1:2">
      <c r="A933" s="3"/>
      <c r="B933"/>
    </row>
    <row r="934" spans="1:2">
      <c r="A934" s="3"/>
      <c r="B934"/>
    </row>
    <row r="935" spans="1:2">
      <c r="A935" s="3"/>
      <c r="B935"/>
    </row>
    <row r="936" spans="1:2">
      <c r="A936" s="3"/>
      <c r="B936"/>
    </row>
    <row r="937" spans="1:2">
      <c r="A937" s="3"/>
      <c r="B937"/>
    </row>
    <row r="938" spans="1:2">
      <c r="A938" s="3"/>
      <c r="B938"/>
    </row>
    <row r="939" spans="1:2">
      <c r="A939" s="3"/>
      <c r="B939"/>
    </row>
    <row r="940" spans="1:2">
      <c r="A940" s="3"/>
      <c r="B940"/>
    </row>
    <row r="941" spans="1:2">
      <c r="A941" s="3"/>
      <c r="B941"/>
    </row>
    <row r="942" spans="1:2">
      <c r="A942" s="3"/>
      <c r="B942"/>
    </row>
    <row r="943" spans="1:2">
      <c r="A943" s="3"/>
      <c r="B943"/>
    </row>
    <row r="944" spans="1:2">
      <c r="A944" s="3"/>
      <c r="B944"/>
    </row>
    <row r="945" spans="1:2">
      <c r="A945" s="3"/>
      <c r="B945"/>
    </row>
    <row r="946" spans="1:2">
      <c r="A946" s="3"/>
      <c r="B946"/>
    </row>
    <row r="947" spans="1:2">
      <c r="A947" s="3"/>
      <c r="B947"/>
    </row>
    <row r="948" spans="1:2">
      <c r="A948" s="3"/>
      <c r="B948"/>
    </row>
    <row r="949" spans="1:2">
      <c r="A949" s="3"/>
      <c r="B949"/>
    </row>
    <row r="950" spans="1:2">
      <c r="A950" s="3"/>
    </row>
    <row r="951" spans="1:2">
      <c r="A951" s="3"/>
    </row>
    <row r="952" spans="1:2">
      <c r="A952" s="3"/>
    </row>
    <row r="953" spans="1:2">
      <c r="A953" s="3"/>
    </row>
    <row r="954" spans="1:2">
      <c r="A954" s="3"/>
    </row>
    <row r="955" spans="1:2">
      <c r="A955" s="3"/>
    </row>
    <row r="956" spans="1:2">
      <c r="A956" s="3"/>
    </row>
    <row r="957" spans="1:2">
      <c r="A957" s="3"/>
    </row>
    <row r="958" spans="1:2">
      <c r="A958" s="3"/>
    </row>
    <row r="959" spans="1:2">
      <c r="A959" s="3"/>
    </row>
    <row r="960" spans="1:2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  <row r="4852" spans="1:1">
      <c r="A4852" s="3"/>
    </row>
    <row r="4853" spans="1:1">
      <c r="A4853" s="3"/>
    </row>
    <row r="4854" spans="1:1">
      <c r="A4854" s="3"/>
    </row>
    <row r="4855" spans="1:1">
      <c r="A4855" s="3"/>
    </row>
    <row r="4856" spans="1:1">
      <c r="A4856" s="3"/>
    </row>
    <row r="4857" spans="1:1">
      <c r="A4857" s="3"/>
    </row>
    <row r="4858" spans="1:1">
      <c r="A4858" s="3"/>
    </row>
    <row r="4859" spans="1:1">
      <c r="A4859" s="3"/>
    </row>
    <row r="4860" spans="1:1">
      <c r="A4860" s="3"/>
    </row>
    <row r="4861" spans="1:1">
      <c r="A4861" s="3"/>
    </row>
    <row r="4862" spans="1:1">
      <c r="A4862" s="3"/>
    </row>
    <row r="4863" spans="1:1">
      <c r="A4863" s="3"/>
    </row>
    <row r="4864" spans="1:1">
      <c r="A4864" s="3"/>
    </row>
    <row r="4865" spans="1:1">
      <c r="A4865" s="3"/>
    </row>
    <row r="4866" spans="1:1">
      <c r="A4866" s="3"/>
    </row>
    <row r="4867" spans="1:1">
      <c r="A4867" s="3"/>
    </row>
    <row r="4868" spans="1:1">
      <c r="A4868" s="3"/>
    </row>
    <row r="4869" spans="1:1">
      <c r="A4869" s="3"/>
    </row>
    <row r="4870" spans="1:1">
      <c r="A4870" s="3"/>
    </row>
    <row r="4871" spans="1:1">
      <c r="A4871" s="3"/>
    </row>
    <row r="4872" spans="1:1">
      <c r="A4872" s="3"/>
    </row>
    <row r="4873" spans="1:1">
      <c r="A4873" s="3"/>
    </row>
    <row r="4874" spans="1:1">
      <c r="A4874" s="3"/>
    </row>
    <row r="4875" spans="1:1">
      <c r="A4875" s="3"/>
    </row>
    <row r="4876" spans="1:1">
      <c r="A4876" s="3"/>
    </row>
    <row r="4877" spans="1:1">
      <c r="A4877" s="3"/>
    </row>
    <row r="4878" spans="1:1">
      <c r="A4878" s="3"/>
    </row>
    <row r="4879" spans="1:1">
      <c r="A4879" s="3"/>
    </row>
    <row r="4880" spans="1:1">
      <c r="A4880" s="3"/>
    </row>
    <row r="4881" spans="1:1">
      <c r="A4881" s="3"/>
    </row>
    <row r="4882" spans="1:1">
      <c r="A4882" s="3"/>
    </row>
    <row r="4883" spans="1:1">
      <c r="A4883" s="3"/>
    </row>
    <row r="4884" spans="1:1">
      <c r="A4884" s="3"/>
    </row>
    <row r="4885" spans="1:1">
      <c r="A4885" s="3"/>
    </row>
    <row r="4886" spans="1:1">
      <c r="A4886" s="3"/>
    </row>
    <row r="4887" spans="1:1">
      <c r="A4887" s="3"/>
    </row>
    <row r="4888" spans="1:1">
      <c r="A4888" s="3"/>
    </row>
    <row r="4889" spans="1:1">
      <c r="A4889" s="3"/>
    </row>
    <row r="4890" spans="1:1">
      <c r="A4890" s="3"/>
    </row>
    <row r="4891" spans="1:1">
      <c r="A4891" s="3"/>
    </row>
    <row r="4892" spans="1:1">
      <c r="A4892" s="3"/>
    </row>
    <row r="4893" spans="1:1">
      <c r="A4893" s="3"/>
    </row>
    <row r="4894" spans="1:1">
      <c r="A4894" s="3"/>
    </row>
    <row r="4895" spans="1:1">
      <c r="A4895" s="3"/>
    </row>
    <row r="4896" spans="1:1">
      <c r="A4896" s="3"/>
    </row>
    <row r="4897" spans="1:1">
      <c r="A4897" s="3"/>
    </row>
    <row r="4898" spans="1:1">
      <c r="A4898" s="3"/>
    </row>
    <row r="4899" spans="1:1">
      <c r="A4899" s="3"/>
    </row>
    <row r="4900" spans="1:1">
      <c r="A4900" s="3"/>
    </row>
    <row r="4901" spans="1:1">
      <c r="A4901" s="3"/>
    </row>
    <row r="4902" spans="1:1">
      <c r="A4902" s="3"/>
    </row>
    <row r="4903" spans="1:1">
      <c r="A4903" s="3"/>
    </row>
    <row r="4904" spans="1:1">
      <c r="A4904" s="3"/>
    </row>
    <row r="4905" spans="1:1">
      <c r="A4905" s="3"/>
    </row>
    <row r="4906" spans="1:1">
      <c r="A4906" s="3"/>
    </row>
    <row r="4907" spans="1:1">
      <c r="A4907" s="3"/>
    </row>
    <row r="4908" spans="1:1">
      <c r="A4908" s="3"/>
    </row>
    <row r="4909" spans="1:1">
      <c r="A4909" s="3"/>
    </row>
    <row r="4910" spans="1:1">
      <c r="A4910" s="3"/>
    </row>
    <row r="4911" spans="1:1">
      <c r="A4911" s="3"/>
    </row>
    <row r="4912" spans="1:1">
      <c r="A4912" s="3"/>
    </row>
    <row r="4913" spans="1:1">
      <c r="A4913" s="3"/>
    </row>
    <row r="4914" spans="1:1">
      <c r="A4914" s="3"/>
    </row>
    <row r="4915" spans="1:1">
      <c r="A4915" s="3"/>
    </row>
    <row r="4916" spans="1:1">
      <c r="A4916" s="3"/>
    </row>
    <row r="4917" spans="1:1">
      <c r="A4917" s="3"/>
    </row>
    <row r="4918" spans="1:1">
      <c r="A4918" s="3"/>
    </row>
    <row r="4919" spans="1:1">
      <c r="A4919" s="3"/>
    </row>
    <row r="4920" spans="1:1">
      <c r="A4920" s="3"/>
    </row>
    <row r="4921" spans="1:1">
      <c r="A4921" s="3"/>
    </row>
    <row r="4922" spans="1:1">
      <c r="A4922" s="3"/>
    </row>
    <row r="4923" spans="1:1">
      <c r="A4923" s="3"/>
    </row>
    <row r="4924" spans="1:1">
      <c r="A4924" s="3"/>
    </row>
    <row r="4925" spans="1:1">
      <c r="A4925" s="3"/>
    </row>
    <row r="4926" spans="1:1">
      <c r="A4926" s="3"/>
    </row>
    <row r="4927" spans="1:1">
      <c r="A4927" s="3"/>
    </row>
    <row r="4928" spans="1:1">
      <c r="A4928" s="3"/>
    </row>
    <row r="4929" spans="1:1">
      <c r="A4929" s="3"/>
    </row>
    <row r="4930" spans="1:1">
      <c r="A4930" s="3"/>
    </row>
    <row r="4931" spans="1:1">
      <c r="A4931" s="3"/>
    </row>
    <row r="4932" spans="1:1">
      <c r="A4932" s="3"/>
    </row>
    <row r="4933" spans="1:1">
      <c r="A4933" s="3"/>
    </row>
    <row r="4934" spans="1:1">
      <c r="A4934" s="3"/>
    </row>
    <row r="4935" spans="1:1">
      <c r="A4935" s="3"/>
    </row>
    <row r="4936" spans="1:1">
      <c r="A4936" s="3"/>
    </row>
    <row r="4937" spans="1:1">
      <c r="A4937" s="3"/>
    </row>
    <row r="4938" spans="1:1">
      <c r="A4938" s="3"/>
    </row>
    <row r="4939" spans="1:1">
      <c r="A4939" s="3"/>
    </row>
    <row r="4940" spans="1:1">
      <c r="A4940" s="3"/>
    </row>
    <row r="4941" spans="1:1">
      <c r="A4941" s="3"/>
    </row>
    <row r="4942" spans="1:1">
      <c r="A4942" s="3"/>
    </row>
    <row r="4943" spans="1:1">
      <c r="A4943" s="3"/>
    </row>
    <row r="4944" spans="1:1">
      <c r="A4944" s="3"/>
    </row>
    <row r="4945" spans="1:1">
      <c r="A4945" s="3"/>
    </row>
    <row r="4946" spans="1:1">
      <c r="A4946" s="3"/>
    </row>
    <row r="4947" spans="1:1">
      <c r="A4947" s="3"/>
    </row>
    <row r="4948" spans="1:1">
      <c r="A4948" s="3"/>
    </row>
    <row r="4949" spans="1:1">
      <c r="A4949" s="3"/>
    </row>
    <row r="4950" spans="1:1">
      <c r="A4950" s="3"/>
    </row>
    <row r="4951" spans="1:1">
      <c r="A4951" s="3"/>
    </row>
    <row r="4952" spans="1:1">
      <c r="A4952" s="3"/>
    </row>
    <row r="4953" spans="1:1">
      <c r="A4953" s="3"/>
    </row>
    <row r="4954" spans="1:1">
      <c r="A4954" s="3"/>
    </row>
    <row r="4955" spans="1:1">
      <c r="A4955" s="3"/>
    </row>
    <row r="4956" spans="1:1">
      <c r="A4956" s="3"/>
    </row>
    <row r="4957" spans="1:1">
      <c r="A4957" s="3"/>
    </row>
    <row r="4958" spans="1:1">
      <c r="A4958" s="3"/>
    </row>
    <row r="4959" spans="1:1">
      <c r="A4959" s="3"/>
    </row>
    <row r="4960" spans="1:1">
      <c r="A4960" s="3"/>
    </row>
    <row r="4961" spans="1:1">
      <c r="A4961" s="3"/>
    </row>
    <row r="4962" spans="1:1">
      <c r="A4962" s="3"/>
    </row>
    <row r="4963" spans="1:1">
      <c r="A4963" s="3"/>
    </row>
    <row r="4964" spans="1:1">
      <c r="A4964" s="3"/>
    </row>
    <row r="4965" spans="1:1">
      <c r="A4965" s="3"/>
    </row>
    <row r="4966" spans="1:1">
      <c r="A4966" s="3"/>
    </row>
    <row r="4967" spans="1:1">
      <c r="A4967" s="3"/>
    </row>
    <row r="4968" spans="1:1">
      <c r="A4968" s="3"/>
    </row>
    <row r="4969" spans="1:1">
      <c r="A4969" s="3"/>
    </row>
    <row r="4970" spans="1:1">
      <c r="A4970" s="3"/>
    </row>
    <row r="4971" spans="1:1">
      <c r="A4971" s="3"/>
    </row>
    <row r="4972" spans="1:1">
      <c r="A4972" s="3"/>
    </row>
    <row r="4973" spans="1:1">
      <c r="A4973" s="3"/>
    </row>
    <row r="4974" spans="1:1">
      <c r="A4974" s="3"/>
    </row>
    <row r="4975" spans="1:1">
      <c r="A4975" s="3"/>
    </row>
    <row r="4976" spans="1:1">
      <c r="A4976" s="3"/>
    </row>
    <row r="4977" spans="1:1">
      <c r="A4977" s="3"/>
    </row>
    <row r="4978" spans="1:1">
      <c r="A4978" s="3"/>
    </row>
    <row r="4979" spans="1:1">
      <c r="A4979" s="3"/>
    </row>
    <row r="4980" spans="1:1">
      <c r="A4980" s="3"/>
    </row>
    <row r="4981" spans="1:1">
      <c r="A4981" s="3"/>
    </row>
    <row r="4982" spans="1:1">
      <c r="A4982" s="3"/>
    </row>
    <row r="4983" spans="1:1">
      <c r="A4983" s="3"/>
    </row>
    <row r="4984" spans="1:1">
      <c r="A4984" s="3"/>
    </row>
    <row r="4985" spans="1:1">
      <c r="A4985" s="3"/>
    </row>
    <row r="4986" spans="1:1">
      <c r="A4986" s="3"/>
    </row>
    <row r="4987" spans="1:1">
      <c r="A4987" s="3"/>
    </row>
    <row r="4988" spans="1:1">
      <c r="A4988" s="3"/>
    </row>
    <row r="4989" spans="1:1">
      <c r="A4989" s="3"/>
    </row>
    <row r="4990" spans="1:1">
      <c r="A4990" s="3"/>
    </row>
    <row r="4991" spans="1:1">
      <c r="A4991" s="3"/>
    </row>
    <row r="4992" spans="1:1">
      <c r="A4992" s="3"/>
    </row>
    <row r="4993" spans="1:1">
      <c r="A4993" s="3"/>
    </row>
    <row r="4994" spans="1:1">
      <c r="A4994" s="3"/>
    </row>
    <row r="4995" spans="1:1">
      <c r="A4995" s="3"/>
    </row>
    <row r="4996" spans="1:1">
      <c r="A4996" s="3"/>
    </row>
    <row r="4997" spans="1:1">
      <c r="A4997" s="3"/>
    </row>
    <row r="4998" spans="1:1">
      <c r="A4998" s="3"/>
    </row>
    <row r="4999" spans="1:1">
      <c r="A4999" s="3"/>
    </row>
    <row r="5000" spans="1:1">
      <c r="A5000" s="3"/>
    </row>
    <row r="5001" spans="1:1">
      <c r="A5001" s="3"/>
    </row>
    <row r="5002" spans="1:1">
      <c r="A5002" s="3"/>
    </row>
    <row r="5003" spans="1:1">
      <c r="A5003" s="3"/>
    </row>
    <row r="5004" spans="1:1">
      <c r="A5004" s="3"/>
    </row>
    <row r="5005" spans="1:1">
      <c r="A5005" s="3"/>
    </row>
    <row r="5006" spans="1:1">
      <c r="A5006" s="3"/>
    </row>
    <row r="5007" spans="1:1">
      <c r="A5007" s="3"/>
    </row>
    <row r="5008" spans="1:1">
      <c r="A5008" s="3"/>
    </row>
    <row r="5009" spans="1:1">
      <c r="A5009" s="3"/>
    </row>
    <row r="5010" spans="1:1">
      <c r="A5010" s="3"/>
    </row>
    <row r="5011" spans="1:1">
      <c r="A5011" s="3"/>
    </row>
    <row r="5012" spans="1:1">
      <c r="A5012" s="3"/>
    </row>
    <row r="5013" spans="1:1">
      <c r="A5013" s="3"/>
    </row>
    <row r="5014" spans="1:1">
      <c r="A5014" s="3"/>
    </row>
    <row r="5015" spans="1:1">
      <c r="A5015" s="3"/>
    </row>
    <row r="5016" spans="1:1">
      <c r="A5016" s="3"/>
    </row>
    <row r="5017" spans="1:1">
      <c r="A5017" s="3"/>
    </row>
    <row r="5018" spans="1:1">
      <c r="A5018" s="3"/>
    </row>
    <row r="5019" spans="1:1">
      <c r="A5019" s="3"/>
    </row>
    <row r="5020" spans="1:1">
      <c r="A5020" s="3"/>
    </row>
    <row r="5021" spans="1:1">
      <c r="A5021" s="3"/>
    </row>
    <row r="5022" spans="1:1">
      <c r="A5022" s="3"/>
    </row>
    <row r="5023" spans="1:1">
      <c r="A5023" s="3"/>
    </row>
    <row r="5024" spans="1:1">
      <c r="A5024" s="3"/>
    </row>
    <row r="5025" spans="1:1">
      <c r="A5025" s="3"/>
    </row>
    <row r="5026" spans="1:1">
      <c r="A5026" s="3"/>
    </row>
    <row r="5027" spans="1:1">
      <c r="A5027" s="3"/>
    </row>
    <row r="5028" spans="1:1">
      <c r="A5028" s="3"/>
    </row>
    <row r="5029" spans="1:1">
      <c r="A5029" s="3"/>
    </row>
    <row r="5030" spans="1:1">
      <c r="A5030" s="3"/>
    </row>
    <row r="5031" spans="1:1">
      <c r="A5031" s="3"/>
    </row>
    <row r="5032" spans="1:1">
      <c r="A5032" s="3"/>
    </row>
    <row r="5033" spans="1:1">
      <c r="A5033" s="3"/>
    </row>
    <row r="5034" spans="1:1">
      <c r="A5034" s="3"/>
    </row>
    <row r="5035" spans="1:1">
      <c r="A5035" s="3"/>
    </row>
    <row r="5036" spans="1:1">
      <c r="A5036" s="3"/>
    </row>
    <row r="5037" spans="1:1">
      <c r="A5037" s="3"/>
    </row>
    <row r="5038" spans="1:1">
      <c r="A5038" s="3"/>
    </row>
    <row r="5039" spans="1:1">
      <c r="A5039" s="3"/>
    </row>
    <row r="5040" spans="1:1">
      <c r="A5040" s="3"/>
    </row>
    <row r="5041" spans="1:1">
      <c r="A5041" s="3"/>
    </row>
    <row r="5042" spans="1:1">
      <c r="A5042" s="3"/>
    </row>
    <row r="5043" spans="1:1">
      <c r="A5043" s="3"/>
    </row>
    <row r="5044" spans="1:1">
      <c r="A5044" s="3"/>
    </row>
    <row r="5045" spans="1:1">
      <c r="A5045" s="3"/>
    </row>
    <row r="5046" spans="1:1">
      <c r="A5046" s="3"/>
    </row>
    <row r="5047" spans="1:1">
      <c r="A5047" s="3"/>
    </row>
    <row r="5048" spans="1:1">
      <c r="A5048" s="3"/>
    </row>
    <row r="5049" spans="1:1">
      <c r="A5049" s="3"/>
    </row>
    <row r="5050" spans="1:1">
      <c r="A5050" s="3"/>
    </row>
    <row r="5051" spans="1:1">
      <c r="A5051" s="3"/>
    </row>
    <row r="5052" spans="1:1">
      <c r="A5052" s="3"/>
    </row>
    <row r="5053" spans="1:1">
      <c r="A5053" s="3"/>
    </row>
    <row r="5054" spans="1:1">
      <c r="A5054" s="3"/>
    </row>
    <row r="5055" spans="1:1">
      <c r="A5055" s="3"/>
    </row>
    <row r="5056" spans="1:1">
      <c r="A5056" s="3"/>
    </row>
    <row r="5057" spans="1:1">
      <c r="A5057" s="3"/>
    </row>
    <row r="5058" spans="1:1">
      <c r="A5058" s="3"/>
    </row>
    <row r="5059" spans="1:1">
      <c r="A5059" s="3"/>
    </row>
    <row r="5060" spans="1:1">
      <c r="A5060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4" t="s">
        <v>703</v>
      </c>
    </row>
    <row r="3" spans="1:8" ht="52.5" thickBot="1">
      <c r="A3" s="19" t="s">
        <v>704</v>
      </c>
      <c r="B3" s="19" t="s">
        <v>3</v>
      </c>
      <c r="C3" s="19" t="s">
        <v>692</v>
      </c>
      <c r="D3" s="19" t="s">
        <v>11</v>
      </c>
      <c r="E3" s="19" t="s">
        <v>693</v>
      </c>
      <c r="F3" s="19" t="s">
        <v>4</v>
      </c>
      <c r="G3" s="19" t="s">
        <v>694</v>
      </c>
      <c r="H3" s="19" t="s">
        <v>5</v>
      </c>
    </row>
    <row r="4" spans="1:8" ht="26.25">
      <c r="A4" s="25" t="s">
        <v>6</v>
      </c>
      <c r="B4" s="20" t="s">
        <v>697</v>
      </c>
      <c r="C4" s="21">
        <v>1</v>
      </c>
      <c r="D4" s="20" t="s">
        <v>695</v>
      </c>
      <c r="E4" s="20" t="s">
        <v>8</v>
      </c>
      <c r="F4" s="22">
        <v>45667</v>
      </c>
      <c r="G4" s="22">
        <v>45674</v>
      </c>
      <c r="H4" s="20" t="s">
        <v>696</v>
      </c>
    </row>
    <row r="5" spans="1:8" ht="26.25">
      <c r="A5" s="25" t="s">
        <v>6</v>
      </c>
      <c r="B5" s="20" t="s">
        <v>698</v>
      </c>
      <c r="C5" s="21">
        <v>1</v>
      </c>
      <c r="D5" s="20" t="s">
        <v>695</v>
      </c>
      <c r="E5" s="20" t="s">
        <v>8</v>
      </c>
      <c r="F5" s="22">
        <v>45667</v>
      </c>
      <c r="G5" s="22">
        <v>45674</v>
      </c>
      <c r="H5" s="20" t="s">
        <v>696</v>
      </c>
    </row>
    <row r="6" spans="1:8" ht="26.25">
      <c r="A6" s="25" t="s">
        <v>6</v>
      </c>
      <c r="B6" s="20" t="s">
        <v>699</v>
      </c>
      <c r="C6" s="21">
        <v>1</v>
      </c>
      <c r="D6" s="20" t="s">
        <v>695</v>
      </c>
      <c r="E6" s="20" t="s">
        <v>8</v>
      </c>
      <c r="F6" s="22">
        <v>45667</v>
      </c>
      <c r="G6" s="22">
        <v>45674</v>
      </c>
      <c r="H6" s="20" t="s">
        <v>696</v>
      </c>
    </row>
    <row r="7" spans="1:8" ht="26.25">
      <c r="A7" s="25" t="s">
        <v>6</v>
      </c>
      <c r="B7" s="20" t="s">
        <v>700</v>
      </c>
      <c r="C7" s="21">
        <v>1</v>
      </c>
      <c r="D7" s="20" t="s">
        <v>695</v>
      </c>
      <c r="E7" s="20" t="s">
        <v>8</v>
      </c>
      <c r="F7" s="22">
        <v>45670</v>
      </c>
      <c r="G7" s="22">
        <v>45674</v>
      </c>
      <c r="H7" s="20" t="s">
        <v>696</v>
      </c>
    </row>
    <row r="8" spans="1:8" ht="26.25">
      <c r="A8" s="25" t="s">
        <v>6</v>
      </c>
      <c r="B8" s="20" t="s">
        <v>701</v>
      </c>
      <c r="C8" s="21">
        <v>4</v>
      </c>
      <c r="D8" s="20" t="s">
        <v>695</v>
      </c>
      <c r="E8" s="20" t="s">
        <v>8</v>
      </c>
      <c r="F8" s="22">
        <v>45671</v>
      </c>
      <c r="G8" s="22">
        <v>45671</v>
      </c>
      <c r="H8" s="20" t="s">
        <v>696</v>
      </c>
    </row>
    <row r="9" spans="1:8" ht="26.25">
      <c r="A9" s="25" t="s">
        <v>6</v>
      </c>
      <c r="B9" s="20" t="s">
        <v>702</v>
      </c>
      <c r="C9" s="21">
        <v>1</v>
      </c>
      <c r="D9" s="20" t="s">
        <v>695</v>
      </c>
      <c r="E9" s="20" t="s">
        <v>8</v>
      </c>
      <c r="F9" s="22">
        <v>45671</v>
      </c>
      <c r="G9" s="22">
        <v>45674</v>
      </c>
      <c r="H9" s="20" t="s">
        <v>696</v>
      </c>
    </row>
    <row r="10" spans="1:8" ht="39">
      <c r="A10" s="25" t="s">
        <v>6</v>
      </c>
      <c r="B10" s="5" t="s">
        <v>705</v>
      </c>
      <c r="C10" s="6">
        <v>0</v>
      </c>
      <c r="D10" s="5" t="s">
        <v>7</v>
      </c>
      <c r="E10" s="5" t="s">
        <v>8</v>
      </c>
      <c r="F10" s="7">
        <v>45667</v>
      </c>
      <c r="G10" s="7">
        <v>45675</v>
      </c>
      <c r="H10" s="5" t="s">
        <v>696</v>
      </c>
    </row>
    <row r="11" spans="1:8" ht="39">
      <c r="A11" s="25" t="s">
        <v>6</v>
      </c>
      <c r="B11" s="5" t="s">
        <v>706</v>
      </c>
      <c r="C11" s="6">
        <v>0</v>
      </c>
      <c r="D11" s="5" t="s">
        <v>7</v>
      </c>
      <c r="E11" s="5" t="s">
        <v>8</v>
      </c>
      <c r="F11" s="7">
        <v>45667</v>
      </c>
      <c r="G11" s="7">
        <v>45675</v>
      </c>
      <c r="H11" s="5" t="s">
        <v>696</v>
      </c>
    </row>
    <row r="12" spans="1:8" ht="39">
      <c r="A12" s="25" t="s">
        <v>6</v>
      </c>
      <c r="B12" s="5" t="s">
        <v>707</v>
      </c>
      <c r="C12" s="6">
        <v>0</v>
      </c>
      <c r="D12" s="5" t="s">
        <v>7</v>
      </c>
      <c r="E12" s="5" t="s">
        <v>8</v>
      </c>
      <c r="F12" s="7">
        <v>45667</v>
      </c>
      <c r="G12" s="7">
        <v>45675</v>
      </c>
      <c r="H12" s="5" t="s">
        <v>696</v>
      </c>
    </row>
    <row r="13" spans="1:8" ht="39">
      <c r="A13" s="25" t="s">
        <v>6</v>
      </c>
      <c r="B13" s="5" t="s">
        <v>708</v>
      </c>
      <c r="C13" s="6">
        <v>0</v>
      </c>
      <c r="D13" s="5" t="s">
        <v>7</v>
      </c>
      <c r="E13" s="5" t="s">
        <v>8</v>
      </c>
      <c r="F13" s="7">
        <v>45667</v>
      </c>
      <c r="G13" s="7">
        <v>45675</v>
      </c>
      <c r="H13" s="5" t="s">
        <v>696</v>
      </c>
    </row>
    <row r="14" spans="1:8" ht="39">
      <c r="A14" s="25" t="s">
        <v>6</v>
      </c>
      <c r="B14" s="5" t="s">
        <v>709</v>
      </c>
      <c r="C14" s="6">
        <v>0</v>
      </c>
      <c r="D14" s="5" t="s">
        <v>7</v>
      </c>
      <c r="E14" s="5" t="s">
        <v>8</v>
      </c>
      <c r="F14" s="7">
        <v>45668</v>
      </c>
      <c r="G14" s="7">
        <v>45675</v>
      </c>
      <c r="H14" s="5" t="s">
        <v>696</v>
      </c>
    </row>
    <row r="15" spans="1:8" ht="39">
      <c r="A15" s="25" t="s">
        <v>6</v>
      </c>
      <c r="B15" s="5" t="s">
        <v>710</v>
      </c>
      <c r="C15" s="6">
        <v>0</v>
      </c>
      <c r="D15" s="5" t="s">
        <v>7</v>
      </c>
      <c r="E15" s="5" t="s">
        <v>8</v>
      </c>
      <c r="F15" s="7">
        <v>45670</v>
      </c>
      <c r="G15" s="7">
        <v>45677</v>
      </c>
      <c r="H15" s="5" t="s">
        <v>696</v>
      </c>
    </row>
    <row r="16" spans="1:8" ht="39">
      <c r="A16" s="25" t="s">
        <v>6</v>
      </c>
      <c r="B16" s="5" t="s">
        <v>711</v>
      </c>
      <c r="C16" s="6">
        <v>0</v>
      </c>
      <c r="D16" s="5" t="s">
        <v>7</v>
      </c>
      <c r="E16" s="5" t="s">
        <v>8</v>
      </c>
      <c r="F16" s="7">
        <v>45670</v>
      </c>
      <c r="G16" s="7">
        <v>45677</v>
      </c>
      <c r="H16" s="5" t="s">
        <v>696</v>
      </c>
    </row>
    <row r="17" spans="1:8" ht="39">
      <c r="A17" s="25" t="s">
        <v>6</v>
      </c>
      <c r="B17" s="5" t="s">
        <v>712</v>
      </c>
      <c r="C17" s="6">
        <v>0</v>
      </c>
      <c r="D17" s="5" t="s">
        <v>7</v>
      </c>
      <c r="E17" s="5" t="s">
        <v>8</v>
      </c>
      <c r="F17" s="7">
        <v>45670</v>
      </c>
      <c r="G17" s="7">
        <v>45677</v>
      </c>
      <c r="H17" s="5" t="s">
        <v>696</v>
      </c>
    </row>
    <row r="18" spans="1:8" ht="39">
      <c r="A18" s="25" t="s">
        <v>6</v>
      </c>
      <c r="B18" s="5" t="s">
        <v>713</v>
      </c>
      <c r="C18" s="6">
        <v>0</v>
      </c>
      <c r="D18" s="5" t="s">
        <v>7</v>
      </c>
      <c r="E18" s="5" t="s">
        <v>8</v>
      </c>
      <c r="F18" s="7">
        <v>45670</v>
      </c>
      <c r="G18" s="7">
        <v>45677</v>
      </c>
      <c r="H18" s="5" t="s">
        <v>696</v>
      </c>
    </row>
    <row r="19" spans="1:8" ht="39">
      <c r="A19" s="25" t="s">
        <v>6</v>
      </c>
      <c r="B19" s="5" t="s">
        <v>714</v>
      </c>
      <c r="C19" s="6">
        <v>0</v>
      </c>
      <c r="D19" s="5" t="s">
        <v>7</v>
      </c>
      <c r="E19" s="5" t="s">
        <v>8</v>
      </c>
      <c r="F19" s="7">
        <v>45670</v>
      </c>
      <c r="G19" s="7">
        <v>45677</v>
      </c>
      <c r="H19" s="5" t="s">
        <v>696</v>
      </c>
    </row>
    <row r="20" spans="1:8" ht="39">
      <c r="A20" s="25" t="s">
        <v>6</v>
      </c>
      <c r="B20" s="5" t="s">
        <v>715</v>
      </c>
      <c r="C20" s="6">
        <v>0</v>
      </c>
      <c r="D20" s="5" t="s">
        <v>7</v>
      </c>
      <c r="E20" s="5" t="s">
        <v>8</v>
      </c>
      <c r="F20" s="7">
        <v>45670</v>
      </c>
      <c r="G20" s="7">
        <v>45677</v>
      </c>
      <c r="H20" s="5" t="s">
        <v>696</v>
      </c>
    </row>
    <row r="21" spans="1:8" ht="39">
      <c r="A21" s="25" t="s">
        <v>6</v>
      </c>
      <c r="B21" s="5" t="s">
        <v>716</v>
      </c>
      <c r="C21" s="6">
        <v>0</v>
      </c>
      <c r="D21" s="5" t="s">
        <v>7</v>
      </c>
      <c r="E21" s="5" t="s">
        <v>8</v>
      </c>
      <c r="F21" s="7">
        <v>45670</v>
      </c>
      <c r="G21" s="7">
        <v>45677</v>
      </c>
      <c r="H21" s="5" t="s">
        <v>696</v>
      </c>
    </row>
    <row r="22" spans="1:8" ht="39">
      <c r="A22" s="25" t="s">
        <v>6</v>
      </c>
      <c r="B22" s="5" t="s">
        <v>717</v>
      </c>
      <c r="C22" s="6">
        <v>0</v>
      </c>
      <c r="D22" s="5" t="s">
        <v>7</v>
      </c>
      <c r="E22" s="5" t="s">
        <v>8</v>
      </c>
      <c r="F22" s="7">
        <v>45670</v>
      </c>
      <c r="G22" s="7">
        <v>45677</v>
      </c>
      <c r="H22" s="5" t="s">
        <v>696</v>
      </c>
    </row>
    <row r="23" spans="1:8" ht="39">
      <c r="A23" s="25" t="s">
        <v>6</v>
      </c>
      <c r="B23" s="5" t="s">
        <v>718</v>
      </c>
      <c r="C23" s="6">
        <v>0</v>
      </c>
      <c r="D23" s="5" t="s">
        <v>7</v>
      </c>
      <c r="E23" s="5" t="s">
        <v>8</v>
      </c>
      <c r="F23" s="7">
        <v>45670</v>
      </c>
      <c r="G23" s="7">
        <v>45677</v>
      </c>
      <c r="H23" s="5" t="s">
        <v>696</v>
      </c>
    </row>
    <row r="24" spans="1:8" ht="39">
      <c r="A24" s="25" t="s">
        <v>6</v>
      </c>
      <c r="B24" s="5" t="s">
        <v>719</v>
      </c>
      <c r="C24" s="6">
        <v>0</v>
      </c>
      <c r="D24" s="5" t="s">
        <v>7</v>
      </c>
      <c r="E24" s="5" t="s">
        <v>8</v>
      </c>
      <c r="F24" s="7">
        <v>45670</v>
      </c>
      <c r="G24" s="7">
        <v>45677</v>
      </c>
      <c r="H24" s="5" t="s">
        <v>696</v>
      </c>
    </row>
    <row r="25" spans="1:8" ht="39">
      <c r="A25" s="25" t="s">
        <v>6</v>
      </c>
      <c r="B25" s="5" t="s">
        <v>720</v>
      </c>
      <c r="C25" s="6">
        <v>0</v>
      </c>
      <c r="D25" s="5" t="s">
        <v>7</v>
      </c>
      <c r="E25" s="5" t="s">
        <v>8</v>
      </c>
      <c r="F25" s="7">
        <v>45670</v>
      </c>
      <c r="G25" s="7">
        <v>45677</v>
      </c>
      <c r="H25" s="5" t="s">
        <v>696</v>
      </c>
    </row>
    <row r="26" spans="1:8" ht="39">
      <c r="A26" s="25" t="s">
        <v>6</v>
      </c>
      <c r="B26" s="5" t="s">
        <v>721</v>
      </c>
      <c r="C26" s="6">
        <v>0</v>
      </c>
      <c r="D26" s="5" t="s">
        <v>7</v>
      </c>
      <c r="E26" s="5" t="s">
        <v>8</v>
      </c>
      <c r="F26" s="7">
        <v>45670</v>
      </c>
      <c r="G26" s="7">
        <v>45677</v>
      </c>
      <c r="H26" s="5" t="s">
        <v>696</v>
      </c>
    </row>
    <row r="27" spans="1:8" ht="39">
      <c r="A27" s="25" t="s">
        <v>6</v>
      </c>
      <c r="B27" s="5" t="s">
        <v>722</v>
      </c>
      <c r="C27" s="6">
        <v>0</v>
      </c>
      <c r="D27" s="5" t="s">
        <v>7</v>
      </c>
      <c r="E27" s="5" t="s">
        <v>8</v>
      </c>
      <c r="F27" s="7">
        <v>45670</v>
      </c>
      <c r="G27" s="7">
        <v>45677</v>
      </c>
      <c r="H27" s="5" t="s">
        <v>696</v>
      </c>
    </row>
    <row r="28" spans="1:8" ht="39">
      <c r="A28" s="25" t="s">
        <v>6</v>
      </c>
      <c r="B28" s="5" t="s">
        <v>723</v>
      </c>
      <c r="C28" s="6">
        <v>0</v>
      </c>
      <c r="D28" s="5" t="s">
        <v>7</v>
      </c>
      <c r="E28" s="5" t="s">
        <v>8</v>
      </c>
      <c r="F28" s="7">
        <v>45670</v>
      </c>
      <c r="G28" s="7">
        <v>45677</v>
      </c>
      <c r="H28" s="5" t="s">
        <v>696</v>
      </c>
    </row>
    <row r="29" spans="1:8" ht="39">
      <c r="A29" s="25" t="s">
        <v>6</v>
      </c>
      <c r="B29" s="5" t="s">
        <v>724</v>
      </c>
      <c r="C29" s="6">
        <v>0</v>
      </c>
      <c r="D29" s="5" t="s">
        <v>7</v>
      </c>
      <c r="E29" s="5" t="s">
        <v>8</v>
      </c>
      <c r="F29" s="7">
        <v>45670</v>
      </c>
      <c r="G29" s="7">
        <v>45677</v>
      </c>
      <c r="H29" s="5" t="s">
        <v>696</v>
      </c>
    </row>
    <row r="30" spans="1:8" ht="39">
      <c r="A30" s="25" t="s">
        <v>6</v>
      </c>
      <c r="B30" s="5" t="s">
        <v>725</v>
      </c>
      <c r="C30" s="6">
        <v>0</v>
      </c>
      <c r="D30" s="5" t="s">
        <v>7</v>
      </c>
      <c r="E30" s="5" t="s">
        <v>8</v>
      </c>
      <c r="F30" s="7">
        <v>45670</v>
      </c>
      <c r="G30" s="7">
        <v>45677</v>
      </c>
      <c r="H30" s="5" t="s">
        <v>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4" t="s">
        <v>688</v>
      </c>
      <c r="B3" t="s">
        <v>691</v>
      </c>
    </row>
    <row r="4" spans="1:2">
      <c r="A4" s="17" t="s">
        <v>390</v>
      </c>
      <c r="B4" s="18">
        <v>8</v>
      </c>
    </row>
    <row r="5" spans="1:2" hidden="1">
      <c r="A5" s="16" t="s">
        <v>634</v>
      </c>
      <c r="B5">
        <v>1</v>
      </c>
    </row>
    <row r="6" spans="1:2">
      <c r="A6" s="16" t="s">
        <v>668</v>
      </c>
      <c r="B6">
        <v>1</v>
      </c>
    </row>
    <row r="7" spans="1:2">
      <c r="A7" s="16" t="s">
        <v>402</v>
      </c>
      <c r="B7">
        <v>2</v>
      </c>
    </row>
    <row r="8" spans="1:2">
      <c r="A8" s="16" t="s">
        <v>399</v>
      </c>
      <c r="B8">
        <v>3</v>
      </c>
    </row>
    <row r="9" spans="1:2">
      <c r="A9" s="16" t="s">
        <v>670</v>
      </c>
      <c r="B9">
        <v>1</v>
      </c>
    </row>
    <row r="10" spans="1:2">
      <c r="A10" s="17" t="s">
        <v>41</v>
      </c>
      <c r="B10" s="18">
        <v>145</v>
      </c>
    </row>
    <row r="11" spans="1:2">
      <c r="A11" s="16" t="s">
        <v>160</v>
      </c>
      <c r="B11">
        <v>12</v>
      </c>
    </row>
    <row r="12" spans="1:2">
      <c r="A12" s="16" t="s">
        <v>528</v>
      </c>
      <c r="B12">
        <v>3</v>
      </c>
    </row>
    <row r="13" spans="1:2">
      <c r="A13" s="16" t="s">
        <v>53</v>
      </c>
      <c r="B13">
        <v>76</v>
      </c>
    </row>
    <row r="14" spans="1:2">
      <c r="A14" s="16" t="s">
        <v>151</v>
      </c>
      <c r="B14">
        <v>54</v>
      </c>
    </row>
    <row r="15" spans="1:2" hidden="1">
      <c r="A15" s="15" t="s">
        <v>689</v>
      </c>
    </row>
    <row r="16" spans="1:2" hidden="1">
      <c r="A16" s="16" t="s">
        <v>689</v>
      </c>
    </row>
    <row r="17" spans="1:2">
      <c r="A17" s="15" t="s">
        <v>690</v>
      </c>
      <c r="B17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4" customWidth="1"/>
    <col min="2" max="2" width="18" style="4" customWidth="1"/>
    <col min="3" max="3" width="11" style="4" customWidth="1"/>
    <col min="4" max="5" width="9.140625" style="4"/>
    <col min="6" max="6" width="21.7109375" style="4" customWidth="1"/>
    <col min="7" max="8" width="23.5703125" style="4" customWidth="1"/>
    <col min="9" max="9" width="30" style="13" bestFit="1" customWidth="1"/>
    <col min="10" max="10" width="23.7109375" style="4" customWidth="1"/>
    <col min="11" max="11" width="18.42578125" style="4" customWidth="1"/>
    <col min="12" max="15" width="9.140625" style="4"/>
    <col min="16" max="16" width="14" style="4" customWidth="1"/>
    <col min="17" max="17" width="20" style="4" customWidth="1"/>
    <col min="18" max="19" width="23.5703125" style="4" customWidth="1"/>
    <col min="20" max="20" width="16.85546875" style="4" customWidth="1"/>
    <col min="21" max="21" width="27.7109375" style="13" bestFit="1" customWidth="1"/>
    <col min="22" max="22" width="23.5703125" style="4" customWidth="1"/>
    <col min="23" max="23" width="23.5703125" style="13" customWidth="1"/>
    <col min="24" max="27" width="23.5703125" style="4" customWidth="1"/>
    <col min="28" max="28" width="13.85546875" style="4" customWidth="1"/>
    <col min="29" max="29" width="14.7109375" style="4" customWidth="1"/>
    <col min="30" max="30" width="16.140625" style="4" customWidth="1"/>
    <col min="31" max="16384" width="9.140625" style="4"/>
  </cols>
  <sheetData>
    <row r="1" spans="1:30" ht="16.5" customHeight="1">
      <c r="A1" s="8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9" t="s">
        <v>17</v>
      </c>
      <c r="J1" s="8" t="s">
        <v>18</v>
      </c>
      <c r="K1" s="8" t="s">
        <v>19</v>
      </c>
      <c r="L1" s="8" t="s">
        <v>20</v>
      </c>
      <c r="M1" s="8" t="s">
        <v>21</v>
      </c>
      <c r="N1" s="8" t="s">
        <v>22</v>
      </c>
      <c r="O1" s="8" t="s">
        <v>23</v>
      </c>
      <c r="P1" s="8" t="s">
        <v>24</v>
      </c>
      <c r="Q1" s="8" t="s">
        <v>25</v>
      </c>
      <c r="R1" s="8" t="s">
        <v>26</v>
      </c>
      <c r="S1" s="8" t="s">
        <v>27</v>
      </c>
      <c r="T1" s="8" t="s">
        <v>28</v>
      </c>
      <c r="U1" s="9" t="s">
        <v>29</v>
      </c>
      <c r="V1" s="8" t="s">
        <v>30</v>
      </c>
      <c r="W1" s="9" t="s">
        <v>31</v>
      </c>
      <c r="X1" s="8" t="s">
        <v>32</v>
      </c>
      <c r="Y1" s="8" t="s">
        <v>33</v>
      </c>
      <c r="Z1" s="8" t="s">
        <v>34</v>
      </c>
      <c r="AA1" s="8" t="s">
        <v>35</v>
      </c>
      <c r="AB1" s="8" t="s">
        <v>36</v>
      </c>
      <c r="AC1" s="8" t="s">
        <v>37</v>
      </c>
      <c r="AD1" s="8" t="s">
        <v>38</v>
      </c>
    </row>
    <row r="2" spans="1:30" ht="16.5" customHeight="1">
      <c r="A2" s="10" t="s">
        <v>2</v>
      </c>
      <c r="B2" s="10" t="s">
        <v>39</v>
      </c>
      <c r="C2" s="10" t="s">
        <v>40</v>
      </c>
      <c r="D2" s="10" t="s">
        <v>41</v>
      </c>
      <c r="E2" s="10" t="s">
        <v>42</v>
      </c>
      <c r="F2" s="10" t="s">
        <v>43</v>
      </c>
      <c r="G2" s="11">
        <v>45643.342233796298</v>
      </c>
      <c r="H2" s="11">
        <v>45643.357905092598</v>
      </c>
      <c r="I2" s="12" t="s">
        <v>44</v>
      </c>
      <c r="J2" s="10" t="s">
        <v>45</v>
      </c>
      <c r="K2" s="10" t="s">
        <v>46</v>
      </c>
      <c r="L2" s="10" t="s">
        <v>47</v>
      </c>
      <c r="M2" s="10" t="s">
        <v>48</v>
      </c>
      <c r="N2" s="10" t="s">
        <v>49</v>
      </c>
      <c r="O2" s="10" t="s">
        <v>50</v>
      </c>
      <c r="P2" s="10" t="s">
        <v>51</v>
      </c>
      <c r="Q2" s="10" t="s">
        <v>52</v>
      </c>
      <c r="R2" s="11">
        <v>45646.177002314798</v>
      </c>
      <c r="S2" s="11">
        <v>45646.259756944397</v>
      </c>
      <c r="T2" s="10" t="s">
        <v>53</v>
      </c>
      <c r="U2" s="12" t="s">
        <v>54</v>
      </c>
      <c r="V2" s="11">
        <v>0.41464120370370372</v>
      </c>
      <c r="W2" s="12" t="s">
        <v>55</v>
      </c>
      <c r="X2" s="11">
        <v>0.87914351851851846</v>
      </c>
      <c r="Y2" s="11">
        <v>45648.7050578704</v>
      </c>
      <c r="Z2" s="11">
        <v>45648.737997685203</v>
      </c>
      <c r="AA2" s="11">
        <v>45653.506828703699</v>
      </c>
      <c r="AB2" s="10" t="s">
        <v>56</v>
      </c>
      <c r="AC2" s="10" t="s">
        <v>57</v>
      </c>
      <c r="AD2" s="10" t="s">
        <v>57</v>
      </c>
    </row>
    <row r="3" spans="1:30" ht="16.5" customHeight="1">
      <c r="A3" s="10" t="s">
        <v>2</v>
      </c>
      <c r="B3" s="10" t="s">
        <v>58</v>
      </c>
      <c r="C3" s="10" t="s">
        <v>40</v>
      </c>
      <c r="D3" s="10" t="s">
        <v>41</v>
      </c>
      <c r="E3" s="10" t="s">
        <v>42</v>
      </c>
      <c r="F3" s="10" t="s">
        <v>43</v>
      </c>
      <c r="G3" s="11">
        <v>45643.363425925898</v>
      </c>
      <c r="H3" s="11">
        <v>45643.377731481502</v>
      </c>
      <c r="I3" s="12" t="s">
        <v>44</v>
      </c>
      <c r="J3" s="10" t="s">
        <v>59</v>
      </c>
      <c r="K3" s="10" t="s">
        <v>60</v>
      </c>
      <c r="L3" s="10" t="s">
        <v>61</v>
      </c>
      <c r="M3" s="10" t="s">
        <v>62</v>
      </c>
      <c r="N3" s="10" t="s">
        <v>63</v>
      </c>
      <c r="O3" s="10" t="s">
        <v>63</v>
      </c>
      <c r="P3" s="10" t="s">
        <v>64</v>
      </c>
      <c r="Q3" s="10" t="s">
        <v>65</v>
      </c>
      <c r="R3" s="11">
        <v>45646.187175925901</v>
      </c>
      <c r="S3" s="11">
        <v>45646.266736111102</v>
      </c>
      <c r="T3" s="10" t="s">
        <v>53</v>
      </c>
      <c r="U3" s="12" t="s">
        <v>54</v>
      </c>
      <c r="V3" s="11">
        <v>0.41464120370370372</v>
      </c>
      <c r="W3" s="12" t="s">
        <v>55</v>
      </c>
      <c r="X3" s="11">
        <v>0.87914351851851846</v>
      </c>
      <c r="Y3" s="11">
        <v>45648.7050578704</v>
      </c>
      <c r="Z3" s="11">
        <v>45648.738611111097</v>
      </c>
      <c r="AA3" s="11">
        <v>45653.607372685197</v>
      </c>
      <c r="AB3" s="10" t="s">
        <v>56</v>
      </c>
      <c r="AC3" s="10" t="s">
        <v>57</v>
      </c>
      <c r="AD3" s="10" t="s">
        <v>57</v>
      </c>
    </row>
    <row r="4" spans="1:30" ht="16.5" customHeight="1">
      <c r="A4" s="10" t="s">
        <v>2</v>
      </c>
      <c r="B4" s="10" t="s">
        <v>66</v>
      </c>
      <c r="C4" s="10" t="s">
        <v>40</v>
      </c>
      <c r="D4" s="10" t="s">
        <v>41</v>
      </c>
      <c r="E4" s="10" t="s">
        <v>42</v>
      </c>
      <c r="F4" s="10" t="s">
        <v>43</v>
      </c>
      <c r="G4" s="11">
        <v>45643.3769791667</v>
      </c>
      <c r="H4" s="11">
        <v>45643.398310185199</v>
      </c>
      <c r="I4" s="12" t="s">
        <v>44</v>
      </c>
      <c r="J4" s="10" t="s">
        <v>67</v>
      </c>
      <c r="K4" s="10" t="s">
        <v>68</v>
      </c>
      <c r="L4" s="10" t="s">
        <v>69</v>
      </c>
      <c r="M4" s="10" t="s">
        <v>70</v>
      </c>
      <c r="N4" s="10" t="s">
        <v>71</v>
      </c>
      <c r="O4" s="10" t="s">
        <v>72</v>
      </c>
      <c r="P4" s="10" t="s">
        <v>73</v>
      </c>
      <c r="Q4" s="10" t="s">
        <v>74</v>
      </c>
      <c r="R4" s="11">
        <v>45646.255185185197</v>
      </c>
      <c r="S4" s="11">
        <v>45646.304340277798</v>
      </c>
      <c r="T4" s="10" t="s">
        <v>53</v>
      </c>
      <c r="U4" s="12" t="s">
        <v>54</v>
      </c>
      <c r="V4" s="11">
        <v>0.41464120370370372</v>
      </c>
      <c r="W4" s="12" t="s">
        <v>55</v>
      </c>
      <c r="X4" s="11">
        <v>0.87914351851851846</v>
      </c>
      <c r="Y4" s="11">
        <v>45648.7050578704</v>
      </c>
      <c r="Z4" s="11">
        <v>45648.7338310185</v>
      </c>
      <c r="AA4" s="11">
        <v>45653.723946759303</v>
      </c>
      <c r="AB4" s="10" t="s">
        <v>56</v>
      </c>
      <c r="AC4" s="10" t="s">
        <v>57</v>
      </c>
      <c r="AD4" s="10" t="s">
        <v>57</v>
      </c>
    </row>
    <row r="5" spans="1:30" ht="16.5" customHeight="1">
      <c r="A5" s="10" t="s">
        <v>2</v>
      </c>
      <c r="B5" s="10" t="s">
        <v>75</v>
      </c>
      <c r="C5" s="10" t="s">
        <v>40</v>
      </c>
      <c r="D5" s="10" t="s">
        <v>41</v>
      </c>
      <c r="E5" s="10" t="s">
        <v>42</v>
      </c>
      <c r="F5" s="10" t="s">
        <v>43</v>
      </c>
      <c r="G5" s="11">
        <v>45643.384039351899</v>
      </c>
      <c r="H5" s="11">
        <v>45643.399675925903</v>
      </c>
      <c r="I5" s="12" t="s">
        <v>44</v>
      </c>
      <c r="J5" s="10" t="s">
        <v>76</v>
      </c>
      <c r="K5" s="10" t="s">
        <v>77</v>
      </c>
      <c r="L5" s="10" t="s">
        <v>78</v>
      </c>
      <c r="M5" s="10" t="s">
        <v>79</v>
      </c>
      <c r="N5" s="10" t="s">
        <v>80</v>
      </c>
      <c r="O5" s="10" t="s">
        <v>81</v>
      </c>
      <c r="P5" s="10" t="s">
        <v>82</v>
      </c>
      <c r="Q5" s="10" t="s">
        <v>52</v>
      </c>
      <c r="R5" s="11">
        <v>45646.232916666697</v>
      </c>
      <c r="S5" s="11">
        <v>45646.268148148098</v>
      </c>
      <c r="T5" s="10" t="s">
        <v>53</v>
      </c>
      <c r="U5" s="12" t="s">
        <v>54</v>
      </c>
      <c r="V5" s="11">
        <v>0.41464120370370372</v>
      </c>
      <c r="W5" s="12" t="s">
        <v>55</v>
      </c>
      <c r="X5" s="11">
        <v>0.87914351851851846</v>
      </c>
      <c r="Y5" s="11">
        <v>45648.7050578704</v>
      </c>
      <c r="Z5" s="11">
        <v>45648.735416666699</v>
      </c>
      <c r="AA5" s="11">
        <v>45653.7896064815</v>
      </c>
      <c r="AB5" s="10" t="s">
        <v>56</v>
      </c>
      <c r="AC5" s="10" t="s">
        <v>57</v>
      </c>
      <c r="AD5" s="10" t="s">
        <v>57</v>
      </c>
    </row>
    <row r="6" spans="1:30" ht="16.5" customHeight="1">
      <c r="A6" s="10" t="s">
        <v>2</v>
      </c>
      <c r="B6" s="10" t="s">
        <v>83</v>
      </c>
      <c r="C6" s="10" t="s">
        <v>40</v>
      </c>
      <c r="D6" s="10" t="s">
        <v>41</v>
      </c>
      <c r="E6" s="10" t="s">
        <v>42</v>
      </c>
      <c r="F6" s="10" t="s">
        <v>43</v>
      </c>
      <c r="G6" s="11">
        <v>45643.397754629601</v>
      </c>
      <c r="H6" s="11">
        <v>45643.424733796302</v>
      </c>
      <c r="I6" s="12" t="s">
        <v>44</v>
      </c>
      <c r="J6" s="10" t="s">
        <v>84</v>
      </c>
      <c r="K6" s="10" t="s">
        <v>85</v>
      </c>
      <c r="L6" s="10" t="s">
        <v>86</v>
      </c>
      <c r="M6" s="10" t="s">
        <v>87</v>
      </c>
      <c r="N6" s="10" t="s">
        <v>88</v>
      </c>
      <c r="O6" s="10" t="s">
        <v>88</v>
      </c>
      <c r="P6" s="10" t="s">
        <v>89</v>
      </c>
      <c r="Q6" s="10" t="s">
        <v>90</v>
      </c>
      <c r="R6" s="11">
        <v>45646.185462963003</v>
      </c>
      <c r="S6" s="11">
        <v>45646.303437499999</v>
      </c>
      <c r="T6" s="10" t="s">
        <v>53</v>
      </c>
      <c r="U6" s="12" t="s">
        <v>54</v>
      </c>
      <c r="V6" s="11">
        <v>0.41464120370370372</v>
      </c>
      <c r="W6" s="12" t="s">
        <v>55</v>
      </c>
      <c r="X6" s="11">
        <v>0.87914351851851846</v>
      </c>
      <c r="Y6" s="11">
        <v>45648.690902777802</v>
      </c>
      <c r="Z6" s="11">
        <v>45648.7296180556</v>
      </c>
      <c r="AA6" s="11">
        <v>45653.751087962999</v>
      </c>
      <c r="AB6" s="10" t="s">
        <v>56</v>
      </c>
      <c r="AC6" s="10" t="s">
        <v>57</v>
      </c>
      <c r="AD6" s="10" t="s">
        <v>57</v>
      </c>
    </row>
    <row r="7" spans="1:30" ht="16.5" customHeight="1">
      <c r="A7" s="10" t="s">
        <v>2</v>
      </c>
      <c r="B7" s="10" t="s">
        <v>91</v>
      </c>
      <c r="C7" s="10" t="s">
        <v>40</v>
      </c>
      <c r="D7" s="10" t="s">
        <v>41</v>
      </c>
      <c r="E7" s="10" t="s">
        <v>42</v>
      </c>
      <c r="F7" s="10" t="s">
        <v>43</v>
      </c>
      <c r="G7" s="11">
        <v>45643.5317476852</v>
      </c>
      <c r="H7" s="11">
        <v>45643.544606481497</v>
      </c>
      <c r="I7" s="12" t="s">
        <v>44</v>
      </c>
      <c r="J7" s="10" t="s">
        <v>92</v>
      </c>
      <c r="K7" s="10" t="s">
        <v>93</v>
      </c>
      <c r="L7" s="10" t="s">
        <v>94</v>
      </c>
      <c r="M7" s="10" t="s">
        <v>95</v>
      </c>
      <c r="N7" s="10" t="s">
        <v>96</v>
      </c>
      <c r="O7" s="10" t="s">
        <v>72</v>
      </c>
      <c r="P7" s="10" t="s">
        <v>97</v>
      </c>
      <c r="Q7" s="10" t="s">
        <v>52</v>
      </c>
      <c r="R7" s="11">
        <v>45646.172071759298</v>
      </c>
      <c r="S7" s="11">
        <v>45646.259317129603</v>
      </c>
      <c r="T7" s="10" t="s">
        <v>53</v>
      </c>
      <c r="U7" s="12" t="s">
        <v>54</v>
      </c>
      <c r="V7" s="11">
        <v>0.41464120370370372</v>
      </c>
      <c r="W7" s="12" t="s">
        <v>55</v>
      </c>
      <c r="X7" s="11">
        <v>0.87914351851851846</v>
      </c>
      <c r="Y7" s="11">
        <v>45648.705046296302</v>
      </c>
      <c r="Z7" s="11">
        <v>45648.734351851897</v>
      </c>
      <c r="AA7" s="11">
        <v>45653.456458333298</v>
      </c>
      <c r="AB7" s="10" t="s">
        <v>56</v>
      </c>
      <c r="AC7" s="10" t="s">
        <v>57</v>
      </c>
      <c r="AD7" s="10" t="s">
        <v>57</v>
      </c>
    </row>
    <row r="8" spans="1:30" ht="16.5" customHeight="1">
      <c r="A8" s="10" t="s">
        <v>2</v>
      </c>
      <c r="B8" s="10" t="s">
        <v>98</v>
      </c>
      <c r="C8" s="10" t="s">
        <v>40</v>
      </c>
      <c r="D8" s="10" t="s">
        <v>41</v>
      </c>
      <c r="E8" s="10" t="s">
        <v>42</v>
      </c>
      <c r="F8" s="10" t="s">
        <v>43</v>
      </c>
      <c r="G8" s="11">
        <v>45643.550520833298</v>
      </c>
      <c r="H8" s="11">
        <v>45643.5647453704</v>
      </c>
      <c r="I8" s="12" t="s">
        <v>44</v>
      </c>
      <c r="J8" s="10" t="s">
        <v>99</v>
      </c>
      <c r="K8" s="10" t="s">
        <v>100</v>
      </c>
      <c r="L8" s="10" t="s">
        <v>94</v>
      </c>
      <c r="M8" s="10" t="s">
        <v>101</v>
      </c>
      <c r="N8" s="10" t="s">
        <v>102</v>
      </c>
      <c r="O8" s="10" t="s">
        <v>103</v>
      </c>
      <c r="P8" s="10" t="s">
        <v>104</v>
      </c>
      <c r="Q8" s="10" t="s">
        <v>65</v>
      </c>
      <c r="R8" s="11">
        <v>45646.192129629599</v>
      </c>
      <c r="S8" s="11">
        <v>45646.266828703701</v>
      </c>
      <c r="T8" s="10" t="s">
        <v>53</v>
      </c>
      <c r="U8" s="12" t="s">
        <v>54</v>
      </c>
      <c r="V8" s="11">
        <v>0.41464120370370372</v>
      </c>
      <c r="W8" s="12" t="s">
        <v>55</v>
      </c>
      <c r="X8" s="11">
        <v>0.87914351851851846</v>
      </c>
      <c r="Y8" s="11">
        <v>45648.7050578704</v>
      </c>
      <c r="Z8" s="11">
        <v>45648.736527777801</v>
      </c>
      <c r="AA8" s="11">
        <v>45656.617222222201</v>
      </c>
      <c r="AB8" s="10" t="s">
        <v>56</v>
      </c>
      <c r="AC8" s="10" t="s">
        <v>57</v>
      </c>
      <c r="AD8" s="10" t="s">
        <v>57</v>
      </c>
    </row>
    <row r="9" spans="1:30" ht="16.5" customHeight="1">
      <c r="A9" s="10" t="s">
        <v>2</v>
      </c>
      <c r="B9" s="10" t="s">
        <v>105</v>
      </c>
      <c r="C9" s="10" t="s">
        <v>40</v>
      </c>
      <c r="D9" s="10" t="s">
        <v>41</v>
      </c>
      <c r="E9" s="10" t="s">
        <v>42</v>
      </c>
      <c r="F9" s="10" t="s">
        <v>43</v>
      </c>
      <c r="G9" s="11">
        <v>45643.606064814798</v>
      </c>
      <c r="H9" s="11">
        <v>45643.618541666699</v>
      </c>
      <c r="I9" s="12" t="s">
        <v>44</v>
      </c>
      <c r="J9" s="10" t="s">
        <v>106</v>
      </c>
      <c r="K9" s="10" t="s">
        <v>107</v>
      </c>
      <c r="L9" s="10" t="s">
        <v>108</v>
      </c>
      <c r="M9" s="10" t="s">
        <v>109</v>
      </c>
      <c r="N9" s="10" t="s">
        <v>110</v>
      </c>
      <c r="O9" s="10" t="s">
        <v>111</v>
      </c>
      <c r="P9" s="10" t="s">
        <v>112</v>
      </c>
      <c r="Q9" s="10" t="s">
        <v>113</v>
      </c>
      <c r="R9" s="11">
        <v>45646.181053240703</v>
      </c>
      <c r="S9" s="11">
        <v>45646.280023148101</v>
      </c>
      <c r="T9" s="10" t="s">
        <v>53</v>
      </c>
      <c r="U9" s="12" t="s">
        <v>54</v>
      </c>
      <c r="V9" s="11">
        <v>0.41464120370370372</v>
      </c>
      <c r="W9" s="12" t="s">
        <v>55</v>
      </c>
      <c r="X9" s="11">
        <v>0.87914351851851846</v>
      </c>
      <c r="Y9" s="11">
        <v>45648.7050578704</v>
      </c>
      <c r="Z9" s="11">
        <v>45648.732465277797</v>
      </c>
      <c r="AA9" s="11">
        <v>45654.660138888903</v>
      </c>
      <c r="AB9" s="10" t="s">
        <v>56</v>
      </c>
      <c r="AC9" s="10" t="s">
        <v>57</v>
      </c>
      <c r="AD9" s="10" t="s">
        <v>57</v>
      </c>
    </row>
    <row r="10" spans="1:30" ht="16.5" customHeight="1">
      <c r="A10" s="10" t="s">
        <v>2</v>
      </c>
      <c r="B10" s="10" t="s">
        <v>114</v>
      </c>
      <c r="C10" s="10" t="s">
        <v>40</v>
      </c>
      <c r="D10" s="10" t="s">
        <v>41</v>
      </c>
      <c r="E10" s="10" t="s">
        <v>42</v>
      </c>
      <c r="F10" s="10" t="s">
        <v>43</v>
      </c>
      <c r="G10" s="11">
        <v>45643.626805555599</v>
      </c>
      <c r="H10" s="11">
        <v>45643.647141203699</v>
      </c>
      <c r="I10" s="12" t="s">
        <v>44</v>
      </c>
      <c r="J10" s="10" t="s">
        <v>115</v>
      </c>
      <c r="K10" s="10" t="s">
        <v>116</v>
      </c>
      <c r="L10" s="10" t="s">
        <v>47</v>
      </c>
      <c r="M10" s="10" t="s">
        <v>95</v>
      </c>
      <c r="N10" s="10" t="s">
        <v>96</v>
      </c>
      <c r="O10" s="10" t="s">
        <v>103</v>
      </c>
      <c r="P10" s="10" t="s">
        <v>117</v>
      </c>
      <c r="Q10" s="10" t="s">
        <v>52</v>
      </c>
      <c r="R10" s="11">
        <v>45646.174236111103</v>
      </c>
      <c r="S10" s="11">
        <v>45646.259548611102</v>
      </c>
      <c r="T10" s="10" t="s">
        <v>53</v>
      </c>
      <c r="U10" s="12" t="s">
        <v>54</v>
      </c>
      <c r="V10" s="11">
        <v>0.41464120370370372</v>
      </c>
      <c r="W10" s="12" t="s">
        <v>55</v>
      </c>
      <c r="X10" s="11">
        <v>0.87914351851851846</v>
      </c>
      <c r="Y10" s="11">
        <v>45648.690902777802</v>
      </c>
      <c r="Z10" s="11">
        <v>45648.737719907404</v>
      </c>
      <c r="AA10" s="11">
        <v>45653.684942129599</v>
      </c>
      <c r="AB10" s="10" t="s">
        <v>56</v>
      </c>
      <c r="AC10" s="10" t="s">
        <v>57</v>
      </c>
      <c r="AD10" s="10" t="s">
        <v>57</v>
      </c>
    </row>
    <row r="11" spans="1:30" ht="16.5" customHeight="1">
      <c r="A11" s="10" t="s">
        <v>2</v>
      </c>
      <c r="B11" s="10" t="s">
        <v>118</v>
      </c>
      <c r="C11" s="10" t="s">
        <v>40</v>
      </c>
      <c r="D11" s="10" t="s">
        <v>41</v>
      </c>
      <c r="E11" s="10" t="s">
        <v>42</v>
      </c>
      <c r="F11" s="10" t="s">
        <v>43</v>
      </c>
      <c r="G11" s="11">
        <v>45643.696736111102</v>
      </c>
      <c r="H11" s="11">
        <v>45643.7105324074</v>
      </c>
      <c r="I11" s="12" t="s">
        <v>44</v>
      </c>
      <c r="J11" s="10" t="s">
        <v>119</v>
      </c>
      <c r="K11" s="10" t="s">
        <v>120</v>
      </c>
      <c r="L11" s="10" t="s">
        <v>121</v>
      </c>
      <c r="M11" s="10" t="s">
        <v>103</v>
      </c>
      <c r="N11" s="10" t="s">
        <v>87</v>
      </c>
      <c r="O11" s="10" t="s">
        <v>122</v>
      </c>
      <c r="P11" s="10" t="s">
        <v>123</v>
      </c>
      <c r="Q11" s="10" t="s">
        <v>124</v>
      </c>
      <c r="R11" s="11">
        <v>45646.247071759302</v>
      </c>
      <c r="S11" s="11">
        <v>45646.267361111102</v>
      </c>
      <c r="T11" s="10" t="s">
        <v>53</v>
      </c>
      <c r="U11" s="12" t="s">
        <v>54</v>
      </c>
      <c r="V11" s="11">
        <v>0.41464120370370372</v>
      </c>
      <c r="W11" s="12" t="s">
        <v>55</v>
      </c>
      <c r="X11" s="11">
        <v>0.87914351851851846</v>
      </c>
      <c r="Y11" s="11">
        <v>45648.7050578704</v>
      </c>
      <c r="Z11" s="11">
        <v>45648.741319444402</v>
      </c>
      <c r="AA11" s="11">
        <v>45660.534131944398</v>
      </c>
      <c r="AB11" s="10" t="s">
        <v>56</v>
      </c>
      <c r="AC11" s="10" t="s">
        <v>57</v>
      </c>
      <c r="AD11" s="10" t="s">
        <v>57</v>
      </c>
    </row>
    <row r="12" spans="1:30" ht="16.5" customHeight="1">
      <c r="A12" s="10" t="s">
        <v>2</v>
      </c>
      <c r="B12" s="10" t="s">
        <v>125</v>
      </c>
      <c r="C12" s="10" t="s">
        <v>40</v>
      </c>
      <c r="D12" s="10" t="s">
        <v>41</v>
      </c>
      <c r="E12" s="10" t="s">
        <v>42</v>
      </c>
      <c r="F12" s="10" t="s">
        <v>43</v>
      </c>
      <c r="G12" s="11">
        <v>45643.731377314798</v>
      </c>
      <c r="H12" s="11">
        <v>45643.744988425897</v>
      </c>
      <c r="I12" s="12" t="s">
        <v>44</v>
      </c>
      <c r="J12" s="10" t="s">
        <v>126</v>
      </c>
      <c r="K12" s="10" t="s">
        <v>127</v>
      </c>
      <c r="L12" s="10" t="s">
        <v>128</v>
      </c>
      <c r="M12" s="10" t="s">
        <v>80</v>
      </c>
      <c r="N12" s="10" t="s">
        <v>103</v>
      </c>
      <c r="O12" s="10" t="s">
        <v>122</v>
      </c>
      <c r="P12" s="10" t="s">
        <v>129</v>
      </c>
      <c r="Q12" s="10" t="s">
        <v>65</v>
      </c>
      <c r="R12" s="11">
        <v>45646.190844907404</v>
      </c>
      <c r="S12" s="11">
        <v>45646.266423611101</v>
      </c>
      <c r="T12" s="10" t="s">
        <v>53</v>
      </c>
      <c r="U12" s="12" t="s">
        <v>54</v>
      </c>
      <c r="V12" s="11">
        <v>0.41464120370370372</v>
      </c>
      <c r="W12" s="12" t="s">
        <v>55</v>
      </c>
      <c r="X12" s="11">
        <v>0.87914351851851846</v>
      </c>
      <c r="Y12" s="11">
        <v>45648.7050578704</v>
      </c>
      <c r="Z12" s="11">
        <v>45648.737812500003</v>
      </c>
      <c r="AA12" s="11">
        <v>45653.4750810185</v>
      </c>
      <c r="AB12" s="10" t="s">
        <v>56</v>
      </c>
      <c r="AC12" s="10" t="s">
        <v>57</v>
      </c>
      <c r="AD12" s="10" t="s">
        <v>57</v>
      </c>
    </row>
    <row r="13" spans="1:30" ht="16.5" customHeight="1">
      <c r="A13" s="10" t="s">
        <v>2</v>
      </c>
      <c r="B13" s="10" t="s">
        <v>130</v>
      </c>
      <c r="C13" s="10" t="s">
        <v>40</v>
      </c>
      <c r="D13" s="10" t="s">
        <v>41</v>
      </c>
      <c r="E13" s="10" t="s">
        <v>42</v>
      </c>
      <c r="F13" s="10" t="s">
        <v>43</v>
      </c>
      <c r="G13" s="11">
        <v>45643.751805555599</v>
      </c>
      <c r="H13" s="11">
        <v>45643.772118055596</v>
      </c>
      <c r="I13" s="12" t="s">
        <v>44</v>
      </c>
      <c r="J13" s="10" t="s">
        <v>131</v>
      </c>
      <c r="K13" s="10" t="s">
        <v>132</v>
      </c>
      <c r="L13" s="10" t="s">
        <v>133</v>
      </c>
      <c r="M13" s="10" t="s">
        <v>134</v>
      </c>
      <c r="N13" s="10" t="s">
        <v>135</v>
      </c>
      <c r="O13" s="10" t="s">
        <v>136</v>
      </c>
      <c r="P13" s="10" t="s">
        <v>137</v>
      </c>
      <c r="Q13" s="10" t="s">
        <v>74</v>
      </c>
      <c r="R13" s="11">
        <v>45646.267372685201</v>
      </c>
      <c r="S13" s="11">
        <v>45646.304409722201</v>
      </c>
      <c r="T13" s="10" t="s">
        <v>53</v>
      </c>
      <c r="U13" s="12" t="s">
        <v>54</v>
      </c>
      <c r="V13" s="11">
        <v>0.41464120370370372</v>
      </c>
      <c r="W13" s="12" t="s">
        <v>55</v>
      </c>
      <c r="X13" s="11">
        <v>0.87914351851851846</v>
      </c>
      <c r="Y13" s="11">
        <v>45648.690914351799</v>
      </c>
      <c r="Z13" s="11">
        <v>45648.737916666701</v>
      </c>
      <c r="AA13" s="11">
        <v>45653.565625000003</v>
      </c>
      <c r="AB13" s="10" t="s">
        <v>56</v>
      </c>
      <c r="AC13" s="10" t="s">
        <v>57</v>
      </c>
      <c r="AD13" s="10" t="s">
        <v>57</v>
      </c>
    </row>
    <row r="14" spans="1:30" ht="16.5" customHeight="1">
      <c r="A14" s="10" t="s">
        <v>2</v>
      </c>
      <c r="B14" s="10" t="s">
        <v>138</v>
      </c>
      <c r="C14" s="10" t="s">
        <v>40</v>
      </c>
      <c r="D14" s="10" t="s">
        <v>41</v>
      </c>
      <c r="E14" s="10" t="s">
        <v>42</v>
      </c>
      <c r="F14" s="10" t="s">
        <v>43</v>
      </c>
      <c r="G14" s="11">
        <v>45643.772824074098</v>
      </c>
      <c r="H14" s="11">
        <v>45643.792303240698</v>
      </c>
      <c r="I14" s="12" t="s">
        <v>44</v>
      </c>
      <c r="J14" s="10" t="s">
        <v>139</v>
      </c>
      <c r="K14" s="10" t="s">
        <v>140</v>
      </c>
      <c r="L14" s="10" t="s">
        <v>108</v>
      </c>
      <c r="M14" s="10" t="s">
        <v>109</v>
      </c>
      <c r="N14" s="10" t="s">
        <v>110</v>
      </c>
      <c r="O14" s="10" t="s">
        <v>111</v>
      </c>
      <c r="P14" s="10" t="s">
        <v>112</v>
      </c>
      <c r="Q14" s="10" t="s">
        <v>113</v>
      </c>
      <c r="R14" s="11">
        <v>45646.179803240702</v>
      </c>
      <c r="S14" s="11">
        <v>45646.2824189815</v>
      </c>
      <c r="T14" s="10" t="s">
        <v>53</v>
      </c>
      <c r="U14" s="12" t="s">
        <v>54</v>
      </c>
      <c r="V14" s="11">
        <v>0.41464120370370372</v>
      </c>
      <c r="W14" s="12" t="s">
        <v>55</v>
      </c>
      <c r="X14" s="11">
        <v>0.87914351851851846</v>
      </c>
      <c r="Y14" s="11">
        <v>45648.7050578704</v>
      </c>
      <c r="Z14" s="11">
        <v>45648.732685185198</v>
      </c>
      <c r="AA14" s="11">
        <v>45653.555162037002</v>
      </c>
      <c r="AB14" s="10" t="s">
        <v>56</v>
      </c>
      <c r="AC14" s="10" t="s">
        <v>57</v>
      </c>
      <c r="AD14" s="10" t="s">
        <v>57</v>
      </c>
    </row>
    <row r="15" spans="1:30" ht="16.5" customHeight="1">
      <c r="A15" s="10" t="s">
        <v>2</v>
      </c>
      <c r="B15" s="10" t="s">
        <v>141</v>
      </c>
      <c r="C15" s="10" t="s">
        <v>40</v>
      </c>
      <c r="D15" s="10" t="s">
        <v>41</v>
      </c>
      <c r="E15" s="10" t="s">
        <v>42</v>
      </c>
      <c r="F15" s="10" t="s">
        <v>43</v>
      </c>
      <c r="G15" s="11">
        <v>45643.911458333299</v>
      </c>
      <c r="H15" s="11">
        <v>45643.925567129598</v>
      </c>
      <c r="I15" s="12" t="s">
        <v>44</v>
      </c>
      <c r="J15" s="10" t="s">
        <v>142</v>
      </c>
      <c r="K15" s="10" t="s">
        <v>143</v>
      </c>
      <c r="L15" s="10" t="s">
        <v>47</v>
      </c>
      <c r="M15" s="10" t="s">
        <v>95</v>
      </c>
      <c r="N15" s="10" t="s">
        <v>96</v>
      </c>
      <c r="O15" s="10" t="s">
        <v>71</v>
      </c>
      <c r="P15" s="10" t="s">
        <v>144</v>
      </c>
      <c r="Q15" s="10" t="s">
        <v>52</v>
      </c>
      <c r="R15" s="11">
        <v>45646.171585648102</v>
      </c>
      <c r="S15" s="11">
        <v>45646.259224537003</v>
      </c>
      <c r="T15" s="10" t="s">
        <v>53</v>
      </c>
      <c r="U15" s="12" t="s">
        <v>54</v>
      </c>
      <c r="V15" s="11">
        <v>0.41464120370370372</v>
      </c>
      <c r="W15" s="12" t="s">
        <v>55</v>
      </c>
      <c r="X15" s="11">
        <v>0.87914351851851846</v>
      </c>
      <c r="Y15" s="11">
        <v>45648.7050578704</v>
      </c>
      <c r="Z15" s="11">
        <v>45648.738622685203</v>
      </c>
      <c r="AA15" s="11">
        <v>45653.6823842593</v>
      </c>
      <c r="AB15" s="10" t="s">
        <v>56</v>
      </c>
      <c r="AC15" s="10" t="s">
        <v>57</v>
      </c>
      <c r="AD15" s="10" t="s">
        <v>57</v>
      </c>
    </row>
    <row r="16" spans="1:30" ht="16.5" customHeight="1">
      <c r="A16" s="10" t="s">
        <v>2</v>
      </c>
      <c r="B16" s="10" t="s">
        <v>145</v>
      </c>
      <c r="C16" s="10" t="s">
        <v>40</v>
      </c>
      <c r="D16" s="10" t="s">
        <v>41</v>
      </c>
      <c r="E16" s="10" t="s">
        <v>42</v>
      </c>
      <c r="F16" s="10" t="s">
        <v>43</v>
      </c>
      <c r="G16" s="11">
        <v>45644.175289351799</v>
      </c>
      <c r="H16" s="11">
        <v>45644.187881944403</v>
      </c>
      <c r="I16" s="12" t="s">
        <v>146</v>
      </c>
      <c r="J16" s="10" t="s">
        <v>147</v>
      </c>
      <c r="K16" s="10" t="s">
        <v>148</v>
      </c>
      <c r="L16" s="10" t="s">
        <v>149</v>
      </c>
      <c r="M16" s="10" t="s">
        <v>109</v>
      </c>
      <c r="N16" s="10" t="s">
        <v>110</v>
      </c>
      <c r="O16" s="10" t="s">
        <v>88</v>
      </c>
      <c r="P16" s="10" t="s">
        <v>150</v>
      </c>
      <c r="Q16" s="10" t="s">
        <v>65</v>
      </c>
      <c r="R16" s="11">
        <v>45649.422210648103</v>
      </c>
      <c r="S16" s="11">
        <v>45649.442696759303</v>
      </c>
      <c r="T16" s="10" t="s">
        <v>151</v>
      </c>
      <c r="U16" s="12" t="s">
        <v>152</v>
      </c>
      <c r="V16" s="11">
        <v>0.48006944444444444</v>
      </c>
      <c r="W16" s="12" t="s">
        <v>153</v>
      </c>
      <c r="X16" s="11">
        <v>0.14178240740740741</v>
      </c>
      <c r="Y16" s="11">
        <v>45652.142615740697</v>
      </c>
      <c r="Z16" s="11">
        <v>45652.463333333297</v>
      </c>
      <c r="AA16" s="11">
        <v>45660.844594907401</v>
      </c>
      <c r="AB16" s="10" t="s">
        <v>56</v>
      </c>
      <c r="AC16" s="10" t="s">
        <v>57</v>
      </c>
      <c r="AD16" s="10" t="s">
        <v>57</v>
      </c>
    </row>
    <row r="17" spans="1:30" ht="16.5" customHeight="1">
      <c r="A17" s="10" t="s">
        <v>2</v>
      </c>
      <c r="B17" s="10" t="s">
        <v>154</v>
      </c>
      <c r="C17" s="10" t="s">
        <v>40</v>
      </c>
      <c r="D17" s="10" t="s">
        <v>41</v>
      </c>
      <c r="E17" s="10" t="s">
        <v>42</v>
      </c>
      <c r="F17" s="10" t="s">
        <v>43</v>
      </c>
      <c r="G17" s="11">
        <v>45644.349016203698</v>
      </c>
      <c r="H17" s="11">
        <v>45644.363923611098</v>
      </c>
      <c r="I17" s="12" t="s">
        <v>146</v>
      </c>
      <c r="J17" s="10" t="s">
        <v>155</v>
      </c>
      <c r="K17" s="10" t="s">
        <v>156</v>
      </c>
      <c r="L17" s="10" t="s">
        <v>136</v>
      </c>
      <c r="M17" s="10" t="s">
        <v>95</v>
      </c>
      <c r="N17" s="10" t="s">
        <v>157</v>
      </c>
      <c r="O17" s="10" t="s">
        <v>158</v>
      </c>
      <c r="P17" s="10" t="s">
        <v>159</v>
      </c>
      <c r="Q17" s="10" t="s">
        <v>52</v>
      </c>
      <c r="R17" s="11">
        <v>45649.496724536999</v>
      </c>
      <c r="S17" s="11">
        <v>45652.240462962996</v>
      </c>
      <c r="T17" s="10" t="s">
        <v>160</v>
      </c>
      <c r="U17" s="12" t="s">
        <v>161</v>
      </c>
      <c r="V17" s="11">
        <v>0.265625</v>
      </c>
      <c r="W17" s="12" t="s">
        <v>162</v>
      </c>
      <c r="X17" s="11">
        <v>0.55282407407407408</v>
      </c>
      <c r="Y17" s="11">
        <v>45653.5555902778</v>
      </c>
      <c r="Z17" s="11">
        <v>45656.678981481498</v>
      </c>
      <c r="AA17" s="11">
        <v>45661.491759259297</v>
      </c>
      <c r="AB17" s="10" t="s">
        <v>56</v>
      </c>
      <c r="AC17" s="10" t="s">
        <v>57</v>
      </c>
      <c r="AD17" s="10" t="s">
        <v>57</v>
      </c>
    </row>
    <row r="18" spans="1:30" ht="16.5" customHeight="1">
      <c r="A18" s="10" t="s">
        <v>2</v>
      </c>
      <c r="B18" s="10" t="s">
        <v>154</v>
      </c>
      <c r="C18" s="10" t="s">
        <v>40</v>
      </c>
      <c r="D18" s="10" t="s">
        <v>41</v>
      </c>
      <c r="E18" s="10" t="s">
        <v>42</v>
      </c>
      <c r="F18" s="10" t="s">
        <v>43</v>
      </c>
      <c r="G18" s="11">
        <v>45644.349016203698</v>
      </c>
      <c r="H18" s="11">
        <v>45644.363923611098</v>
      </c>
      <c r="I18" s="12" t="s">
        <v>146</v>
      </c>
      <c r="J18" s="10" t="s">
        <v>163</v>
      </c>
      <c r="K18" s="10" t="s">
        <v>156</v>
      </c>
      <c r="L18" s="10" t="s">
        <v>136</v>
      </c>
      <c r="M18" s="10" t="s">
        <v>95</v>
      </c>
      <c r="N18" s="10" t="s">
        <v>157</v>
      </c>
      <c r="O18" s="10" t="s">
        <v>158</v>
      </c>
      <c r="P18" s="10" t="s">
        <v>159</v>
      </c>
      <c r="Q18" s="10" t="s">
        <v>52</v>
      </c>
      <c r="R18" s="11">
        <v>45649.496643518498</v>
      </c>
      <c r="S18" s="11">
        <v>45652.240416666697</v>
      </c>
      <c r="T18" s="10" t="s">
        <v>160</v>
      </c>
      <c r="U18" s="12" t="s">
        <v>161</v>
      </c>
      <c r="V18" s="11">
        <v>0.265625</v>
      </c>
      <c r="W18" s="12" t="s">
        <v>162</v>
      </c>
      <c r="X18" s="11">
        <v>0.55282407407407408</v>
      </c>
      <c r="Y18" s="11">
        <v>45653.5555902778</v>
      </c>
      <c r="Z18" s="11">
        <v>45656.679039351897</v>
      </c>
      <c r="AA18" s="11">
        <v>45661.491759259297</v>
      </c>
      <c r="AB18" s="10" t="s">
        <v>56</v>
      </c>
      <c r="AC18" s="10" t="s">
        <v>57</v>
      </c>
      <c r="AD18" s="10" t="s">
        <v>57</v>
      </c>
    </row>
    <row r="19" spans="1:30" ht="16.5" customHeight="1">
      <c r="A19" s="10" t="s">
        <v>2</v>
      </c>
      <c r="B19" s="10" t="s">
        <v>164</v>
      </c>
      <c r="C19" s="10" t="s">
        <v>40</v>
      </c>
      <c r="D19" s="10" t="s">
        <v>41</v>
      </c>
      <c r="E19" s="10" t="s">
        <v>42</v>
      </c>
      <c r="F19" s="10" t="s">
        <v>43</v>
      </c>
      <c r="G19" s="11">
        <v>45644.356226851902</v>
      </c>
      <c r="H19" s="11">
        <v>45644.375486111101</v>
      </c>
      <c r="I19" s="12" t="s">
        <v>146</v>
      </c>
      <c r="J19" s="10" t="s">
        <v>165</v>
      </c>
      <c r="K19" s="10" t="s">
        <v>166</v>
      </c>
      <c r="L19" s="10" t="s">
        <v>167</v>
      </c>
      <c r="M19" s="10" t="s">
        <v>168</v>
      </c>
      <c r="N19" s="10" t="s">
        <v>102</v>
      </c>
      <c r="O19" s="10" t="s">
        <v>169</v>
      </c>
      <c r="P19" s="10" t="s">
        <v>170</v>
      </c>
      <c r="Q19" s="10" t="s">
        <v>52</v>
      </c>
      <c r="R19" s="11">
        <v>45649.493344907401</v>
      </c>
      <c r="S19" s="11">
        <v>45652.240486111099</v>
      </c>
      <c r="T19" s="10" t="s">
        <v>160</v>
      </c>
      <c r="U19" s="12" t="s">
        <v>161</v>
      </c>
      <c r="V19" s="11">
        <v>0.265625</v>
      </c>
      <c r="W19" s="12" t="s">
        <v>162</v>
      </c>
      <c r="X19" s="11">
        <v>0.55282407407407408</v>
      </c>
      <c r="Y19" s="11">
        <v>45653.5555902778</v>
      </c>
      <c r="Z19" s="11">
        <v>45656.679062499999</v>
      </c>
      <c r="AA19" s="11">
        <v>45660.534155092602</v>
      </c>
      <c r="AB19" s="10" t="s">
        <v>56</v>
      </c>
      <c r="AC19" s="10" t="s">
        <v>57</v>
      </c>
      <c r="AD19" s="10" t="s">
        <v>57</v>
      </c>
    </row>
    <row r="20" spans="1:30" ht="16.5" customHeight="1">
      <c r="A20" s="10" t="s">
        <v>2</v>
      </c>
      <c r="B20" s="10" t="s">
        <v>171</v>
      </c>
      <c r="C20" s="10" t="s">
        <v>40</v>
      </c>
      <c r="D20" s="10" t="s">
        <v>41</v>
      </c>
      <c r="E20" s="10" t="s">
        <v>42</v>
      </c>
      <c r="F20" s="10" t="s">
        <v>43</v>
      </c>
      <c r="G20" s="11">
        <v>45644.411400463003</v>
      </c>
      <c r="H20" s="11">
        <v>45644.431076388901</v>
      </c>
      <c r="I20" s="12" t="s">
        <v>146</v>
      </c>
      <c r="J20" s="10" t="s">
        <v>172</v>
      </c>
      <c r="K20" s="10" t="s">
        <v>173</v>
      </c>
      <c r="L20" s="10" t="s">
        <v>121</v>
      </c>
      <c r="M20" s="10" t="s">
        <v>103</v>
      </c>
      <c r="N20" s="10" t="s">
        <v>87</v>
      </c>
      <c r="O20" s="10" t="s">
        <v>122</v>
      </c>
      <c r="P20" s="10" t="s">
        <v>123</v>
      </c>
      <c r="Q20" s="10" t="s">
        <v>124</v>
      </c>
      <c r="R20" s="11">
        <v>45649.400567129604</v>
      </c>
      <c r="S20" s="11">
        <v>45649.442407407398</v>
      </c>
      <c r="T20" s="10" t="s">
        <v>151</v>
      </c>
      <c r="U20" s="12" t="s">
        <v>152</v>
      </c>
      <c r="V20" s="11">
        <v>0.48006944444444444</v>
      </c>
      <c r="W20" s="12" t="s">
        <v>153</v>
      </c>
      <c r="X20" s="11">
        <v>0.14178240740740741</v>
      </c>
      <c r="Y20" s="11">
        <v>45652.142615740697</v>
      </c>
      <c r="Z20" s="11">
        <v>45652.464918981503</v>
      </c>
      <c r="AA20" s="11">
        <v>45659.607222222199</v>
      </c>
      <c r="AB20" s="10" t="s">
        <v>56</v>
      </c>
      <c r="AC20" s="10" t="s">
        <v>57</v>
      </c>
      <c r="AD20" s="10" t="s">
        <v>57</v>
      </c>
    </row>
    <row r="21" spans="1:30" ht="16.5" customHeight="1">
      <c r="A21" s="10" t="s">
        <v>2</v>
      </c>
      <c r="B21" s="10" t="s">
        <v>174</v>
      </c>
      <c r="C21" s="10" t="s">
        <v>40</v>
      </c>
      <c r="D21" s="10" t="s">
        <v>41</v>
      </c>
      <c r="E21" s="10" t="s">
        <v>42</v>
      </c>
      <c r="F21" s="10" t="s">
        <v>43</v>
      </c>
      <c r="G21" s="11">
        <v>45644.418611111098</v>
      </c>
      <c r="H21" s="11">
        <v>45644.445486111101</v>
      </c>
      <c r="I21" s="12" t="s">
        <v>146</v>
      </c>
      <c r="J21" s="10" t="s">
        <v>175</v>
      </c>
      <c r="K21" s="10" t="s">
        <v>176</v>
      </c>
      <c r="L21" s="10" t="s">
        <v>177</v>
      </c>
      <c r="M21" s="10" t="s">
        <v>178</v>
      </c>
      <c r="N21" s="10" t="s">
        <v>179</v>
      </c>
      <c r="O21" s="10" t="s">
        <v>180</v>
      </c>
      <c r="P21" s="10" t="s">
        <v>181</v>
      </c>
      <c r="Q21" s="10" t="s">
        <v>74</v>
      </c>
      <c r="R21" s="11">
        <v>45649.406979166699</v>
      </c>
      <c r="S21" s="11">
        <v>45649.441874999997</v>
      </c>
      <c r="T21" s="10" t="s">
        <v>151</v>
      </c>
      <c r="U21" s="12" t="s">
        <v>152</v>
      </c>
      <c r="V21" s="11">
        <v>0.48006944444444444</v>
      </c>
      <c r="W21" s="12" t="s">
        <v>153</v>
      </c>
      <c r="X21" s="11">
        <v>0.14178240740740741</v>
      </c>
      <c r="Y21" s="11">
        <v>45652.1426041667</v>
      </c>
      <c r="Z21" s="11">
        <v>45652.4695601852</v>
      </c>
      <c r="AA21" s="11">
        <v>45654.561562499999</v>
      </c>
      <c r="AB21" s="10" t="s">
        <v>56</v>
      </c>
      <c r="AC21" s="10" t="s">
        <v>57</v>
      </c>
      <c r="AD21" s="10" t="s">
        <v>57</v>
      </c>
    </row>
    <row r="22" spans="1:30" ht="16.5" customHeight="1">
      <c r="A22" s="10" t="s">
        <v>2</v>
      </c>
      <c r="B22" s="10" t="s">
        <v>182</v>
      </c>
      <c r="C22" s="10" t="s">
        <v>40</v>
      </c>
      <c r="D22" s="10" t="s">
        <v>41</v>
      </c>
      <c r="E22" s="10" t="s">
        <v>42</v>
      </c>
      <c r="F22" s="10" t="s">
        <v>43</v>
      </c>
      <c r="G22" s="11">
        <v>45644.488055555601</v>
      </c>
      <c r="H22" s="11">
        <v>45644.502361111103</v>
      </c>
      <c r="I22" s="12" t="s">
        <v>146</v>
      </c>
      <c r="J22" s="10" t="s">
        <v>183</v>
      </c>
      <c r="K22" s="10" t="s">
        <v>184</v>
      </c>
      <c r="L22" s="10" t="s">
        <v>185</v>
      </c>
      <c r="M22" s="10" t="s">
        <v>186</v>
      </c>
      <c r="N22" s="10" t="s">
        <v>187</v>
      </c>
      <c r="O22" s="10" t="s">
        <v>188</v>
      </c>
      <c r="P22" s="10" t="s">
        <v>189</v>
      </c>
      <c r="Q22" s="10" t="s">
        <v>190</v>
      </c>
      <c r="R22" s="11">
        <v>45649.340104166702</v>
      </c>
      <c r="S22" s="11">
        <v>45649.363275463002</v>
      </c>
      <c r="T22" s="10" t="s">
        <v>151</v>
      </c>
      <c r="U22" s="12" t="s">
        <v>152</v>
      </c>
      <c r="V22" s="11">
        <v>0.48006944444444444</v>
      </c>
      <c r="W22" s="12" t="s">
        <v>153</v>
      </c>
      <c r="X22" s="11">
        <v>0.14178240740740741</v>
      </c>
      <c r="Y22" s="11">
        <v>45652.1426041667</v>
      </c>
      <c r="Z22" s="11">
        <v>45652.482951388898</v>
      </c>
      <c r="AA22" s="11">
        <v>45654.549039351798</v>
      </c>
      <c r="AB22" s="10" t="s">
        <v>56</v>
      </c>
      <c r="AC22" s="10" t="s">
        <v>57</v>
      </c>
      <c r="AD22" s="10" t="s">
        <v>57</v>
      </c>
    </row>
    <row r="23" spans="1:30" ht="16.5" customHeight="1">
      <c r="A23" s="10" t="s">
        <v>2</v>
      </c>
      <c r="B23" s="10" t="s">
        <v>191</v>
      </c>
      <c r="C23" s="10" t="s">
        <v>40</v>
      </c>
      <c r="D23" s="10" t="s">
        <v>41</v>
      </c>
      <c r="E23" s="10" t="s">
        <v>42</v>
      </c>
      <c r="F23" s="10" t="s">
        <v>43</v>
      </c>
      <c r="G23" s="11">
        <v>45644.523692129602</v>
      </c>
      <c r="H23" s="11">
        <v>45644.549178240697</v>
      </c>
      <c r="I23" s="12" t="s">
        <v>146</v>
      </c>
      <c r="J23" s="10" t="s">
        <v>192</v>
      </c>
      <c r="K23" s="10" t="s">
        <v>193</v>
      </c>
      <c r="L23" s="10" t="s">
        <v>194</v>
      </c>
      <c r="M23" s="10" t="s">
        <v>109</v>
      </c>
      <c r="N23" s="10" t="s">
        <v>110</v>
      </c>
      <c r="O23" s="10" t="s">
        <v>88</v>
      </c>
      <c r="P23" s="10" t="s">
        <v>150</v>
      </c>
      <c r="Q23" s="10" t="s">
        <v>90</v>
      </c>
      <c r="R23" s="11">
        <v>45649.387673611098</v>
      </c>
      <c r="S23" s="11">
        <v>45649.416747685202</v>
      </c>
      <c r="T23" s="10" t="s">
        <v>151</v>
      </c>
      <c r="U23" s="12" t="s">
        <v>152</v>
      </c>
      <c r="V23" s="11">
        <v>0.48006944444444444</v>
      </c>
      <c r="W23" s="12" t="s">
        <v>153</v>
      </c>
      <c r="X23" s="11">
        <v>0.14178240740740741</v>
      </c>
      <c r="Y23" s="11">
        <v>45652.142615740697</v>
      </c>
      <c r="Z23" s="11">
        <v>45652.472083333298</v>
      </c>
      <c r="AA23" s="11">
        <v>45654.475127314799</v>
      </c>
      <c r="AB23" s="10" t="s">
        <v>56</v>
      </c>
      <c r="AC23" s="10" t="s">
        <v>57</v>
      </c>
      <c r="AD23" s="10" t="s">
        <v>57</v>
      </c>
    </row>
    <row r="24" spans="1:30" ht="16.5" customHeight="1">
      <c r="A24" s="10" t="s">
        <v>2</v>
      </c>
      <c r="B24" s="10" t="s">
        <v>195</v>
      </c>
      <c r="C24" s="10" t="s">
        <v>40</v>
      </c>
      <c r="D24" s="10" t="s">
        <v>41</v>
      </c>
      <c r="E24" s="10" t="s">
        <v>42</v>
      </c>
      <c r="F24" s="10" t="s">
        <v>43</v>
      </c>
      <c r="G24" s="11">
        <v>45644.717094907399</v>
      </c>
      <c r="H24" s="11">
        <v>45644.737951388903</v>
      </c>
      <c r="I24" s="12" t="s">
        <v>146</v>
      </c>
      <c r="J24" s="10" t="s">
        <v>196</v>
      </c>
      <c r="K24" s="10" t="s">
        <v>197</v>
      </c>
      <c r="L24" s="10" t="s">
        <v>198</v>
      </c>
      <c r="M24" s="10" t="s">
        <v>199</v>
      </c>
      <c r="N24" s="10" t="s">
        <v>200</v>
      </c>
      <c r="O24" s="10" t="s">
        <v>201</v>
      </c>
      <c r="P24" s="10" t="s">
        <v>202</v>
      </c>
      <c r="Q24" s="10" t="s">
        <v>124</v>
      </c>
      <c r="R24" s="11">
        <v>45649.4</v>
      </c>
      <c r="S24" s="11">
        <v>45649.442465277803</v>
      </c>
      <c r="T24" s="10" t="s">
        <v>151</v>
      </c>
      <c r="U24" s="12" t="s">
        <v>152</v>
      </c>
      <c r="V24" s="11">
        <v>0.48006944444444444</v>
      </c>
      <c r="W24" s="12" t="s">
        <v>153</v>
      </c>
      <c r="X24" s="11">
        <v>0.14178240740740741</v>
      </c>
      <c r="Y24" s="11">
        <v>45652.142615740697</v>
      </c>
      <c r="Z24" s="11">
        <v>45652.467812499999</v>
      </c>
      <c r="AA24" s="11">
        <v>45654.722673611097</v>
      </c>
      <c r="AB24" s="10" t="s">
        <v>56</v>
      </c>
      <c r="AC24" s="10" t="s">
        <v>57</v>
      </c>
      <c r="AD24" s="10" t="s">
        <v>57</v>
      </c>
    </row>
    <row r="25" spans="1:30" ht="16.5" customHeight="1">
      <c r="A25" s="10" t="s">
        <v>2</v>
      </c>
      <c r="B25" s="10" t="s">
        <v>203</v>
      </c>
      <c r="C25" s="10" t="s">
        <v>40</v>
      </c>
      <c r="D25" s="10" t="s">
        <v>41</v>
      </c>
      <c r="E25" s="10" t="s">
        <v>42</v>
      </c>
      <c r="F25" s="10" t="s">
        <v>43</v>
      </c>
      <c r="G25" s="11">
        <v>45644.8212152778</v>
      </c>
      <c r="H25" s="11">
        <v>45644.828159722201</v>
      </c>
      <c r="I25" s="12" t="s">
        <v>146</v>
      </c>
      <c r="J25" s="10" t="s">
        <v>204</v>
      </c>
      <c r="K25" s="10" t="s">
        <v>166</v>
      </c>
      <c r="L25" s="10" t="s">
        <v>205</v>
      </c>
      <c r="M25" s="10" t="s">
        <v>206</v>
      </c>
      <c r="N25" s="10" t="s">
        <v>201</v>
      </c>
      <c r="O25" s="10" t="s">
        <v>63</v>
      </c>
      <c r="P25" s="10" t="s">
        <v>207</v>
      </c>
      <c r="Q25" s="10" t="s">
        <v>113</v>
      </c>
      <c r="R25" s="11">
        <v>45649.400949074101</v>
      </c>
      <c r="S25" s="11">
        <v>45649.418437499997</v>
      </c>
      <c r="T25" s="10" t="s">
        <v>151</v>
      </c>
      <c r="U25" s="12" t="s">
        <v>152</v>
      </c>
      <c r="V25" s="11">
        <v>0.48006944444444444</v>
      </c>
      <c r="W25" s="12" t="s">
        <v>153</v>
      </c>
      <c r="X25" s="11">
        <v>0.14178240740740741</v>
      </c>
      <c r="Y25" s="11">
        <v>45652.142615740697</v>
      </c>
      <c r="Z25" s="11">
        <v>45652.471898148098</v>
      </c>
      <c r="AA25" s="11">
        <v>45659.473229166702</v>
      </c>
      <c r="AB25" s="10" t="s">
        <v>56</v>
      </c>
      <c r="AC25" s="10" t="s">
        <v>57</v>
      </c>
      <c r="AD25" s="10" t="s">
        <v>57</v>
      </c>
    </row>
    <row r="26" spans="1:30" ht="16.5" customHeight="1">
      <c r="A26" s="10" t="s">
        <v>2</v>
      </c>
      <c r="B26" s="10" t="s">
        <v>208</v>
      </c>
      <c r="C26" s="10" t="s">
        <v>40</v>
      </c>
      <c r="D26" s="10" t="s">
        <v>41</v>
      </c>
      <c r="E26" s="10" t="s">
        <v>42</v>
      </c>
      <c r="F26" s="10" t="s">
        <v>43</v>
      </c>
      <c r="G26" s="11">
        <v>45644.8212152778</v>
      </c>
      <c r="H26" s="11">
        <v>45644.8354861111</v>
      </c>
      <c r="I26" s="12" t="s">
        <v>146</v>
      </c>
      <c r="J26" s="10" t="s">
        <v>209</v>
      </c>
      <c r="K26" s="10" t="s">
        <v>210</v>
      </c>
      <c r="L26" s="10" t="s">
        <v>108</v>
      </c>
      <c r="M26" s="10" t="s">
        <v>109</v>
      </c>
      <c r="N26" s="10" t="s">
        <v>110</v>
      </c>
      <c r="O26" s="10" t="s">
        <v>111</v>
      </c>
      <c r="P26" s="10" t="s">
        <v>112</v>
      </c>
      <c r="Q26" s="10" t="s">
        <v>113</v>
      </c>
      <c r="R26" s="11">
        <v>45649.3979398148</v>
      </c>
      <c r="S26" s="11">
        <v>45649.416979166701</v>
      </c>
      <c r="T26" s="10" t="s">
        <v>151</v>
      </c>
      <c r="U26" s="12" t="s">
        <v>152</v>
      </c>
      <c r="V26" s="11">
        <v>0.48006944444444444</v>
      </c>
      <c r="W26" s="12" t="s">
        <v>153</v>
      </c>
      <c r="X26" s="11">
        <v>0.14178240740740741</v>
      </c>
      <c r="Y26" s="11">
        <v>45652.142615740697</v>
      </c>
      <c r="Z26" s="11">
        <v>45652.471990740698</v>
      </c>
      <c r="AA26" s="11">
        <v>45654.6627546296</v>
      </c>
      <c r="AB26" s="10" t="s">
        <v>56</v>
      </c>
      <c r="AC26" s="10" t="s">
        <v>57</v>
      </c>
      <c r="AD26" s="10" t="s">
        <v>57</v>
      </c>
    </row>
    <row r="27" spans="1:30" ht="16.5" customHeight="1">
      <c r="A27" s="10" t="s">
        <v>2</v>
      </c>
      <c r="B27" s="10" t="s">
        <v>211</v>
      </c>
      <c r="C27" s="10" t="s">
        <v>40</v>
      </c>
      <c r="D27" s="10" t="s">
        <v>41</v>
      </c>
      <c r="E27" s="10" t="s">
        <v>42</v>
      </c>
      <c r="F27" s="10" t="s">
        <v>43</v>
      </c>
      <c r="G27" s="11">
        <v>45644.836215277799</v>
      </c>
      <c r="H27" s="11">
        <v>45644.855520833298</v>
      </c>
      <c r="I27" s="12" t="s">
        <v>146</v>
      </c>
      <c r="J27" s="10" t="s">
        <v>212</v>
      </c>
      <c r="K27" s="10" t="s">
        <v>213</v>
      </c>
      <c r="L27" s="10" t="s">
        <v>214</v>
      </c>
      <c r="M27" s="10" t="s">
        <v>96</v>
      </c>
      <c r="N27" s="10" t="s">
        <v>110</v>
      </c>
      <c r="O27" s="10" t="s">
        <v>63</v>
      </c>
      <c r="P27" s="10" t="s">
        <v>215</v>
      </c>
      <c r="Q27" s="10" t="s">
        <v>65</v>
      </c>
      <c r="R27" s="11">
        <v>45649.421435185199</v>
      </c>
      <c r="S27" s="11">
        <v>45649.442048611098</v>
      </c>
      <c r="T27" s="10" t="s">
        <v>151</v>
      </c>
      <c r="U27" s="12" t="s">
        <v>152</v>
      </c>
      <c r="V27" s="11">
        <v>0.48006944444444444</v>
      </c>
      <c r="W27" s="12" t="s">
        <v>153</v>
      </c>
      <c r="X27" s="11">
        <v>0.14178240740740741</v>
      </c>
      <c r="Y27" s="11">
        <v>45652.142615740697</v>
      </c>
      <c r="Z27" s="11">
        <v>45652.465682870403</v>
      </c>
      <c r="AA27" s="11">
        <v>45654.7348726852</v>
      </c>
      <c r="AB27" s="10" t="s">
        <v>56</v>
      </c>
      <c r="AC27" s="10" t="s">
        <v>57</v>
      </c>
      <c r="AD27" s="10" t="s">
        <v>57</v>
      </c>
    </row>
    <row r="28" spans="1:30" ht="16.5" customHeight="1">
      <c r="A28" s="10" t="s">
        <v>2</v>
      </c>
      <c r="B28" s="10" t="s">
        <v>216</v>
      </c>
      <c r="C28" s="10" t="s">
        <v>40</v>
      </c>
      <c r="D28" s="10" t="s">
        <v>41</v>
      </c>
      <c r="E28" s="10" t="s">
        <v>42</v>
      </c>
      <c r="F28" s="10" t="s">
        <v>43</v>
      </c>
      <c r="G28" s="11">
        <v>45644.8976273148</v>
      </c>
      <c r="H28" s="11">
        <v>45644.918773148202</v>
      </c>
      <c r="I28" s="12" t="s">
        <v>146</v>
      </c>
      <c r="J28" s="10" t="s">
        <v>217</v>
      </c>
      <c r="K28" s="10" t="s">
        <v>218</v>
      </c>
      <c r="L28" s="10" t="s">
        <v>167</v>
      </c>
      <c r="M28" s="10" t="s">
        <v>168</v>
      </c>
      <c r="N28" s="10" t="s">
        <v>219</v>
      </c>
      <c r="O28" s="10" t="s">
        <v>220</v>
      </c>
      <c r="P28" s="10" t="s">
        <v>221</v>
      </c>
      <c r="Q28" s="10" t="s">
        <v>52</v>
      </c>
      <c r="R28" s="11">
        <v>45649.489872685197</v>
      </c>
      <c r="S28" s="11">
        <v>45652.240509259304</v>
      </c>
      <c r="T28" s="10" t="s">
        <v>160</v>
      </c>
      <c r="U28" s="12" t="s">
        <v>161</v>
      </c>
      <c r="V28" s="11">
        <v>0.265625</v>
      </c>
      <c r="W28" s="12" t="s">
        <v>162</v>
      </c>
      <c r="X28" s="11">
        <v>0.55282407407407408</v>
      </c>
      <c r="Y28" s="11">
        <v>45653.555578703701</v>
      </c>
      <c r="Z28" s="11">
        <v>45656.678946759297</v>
      </c>
      <c r="AA28" s="11">
        <v>45660.598645833299</v>
      </c>
      <c r="AB28" s="10" t="s">
        <v>56</v>
      </c>
      <c r="AC28" s="10" t="s">
        <v>57</v>
      </c>
      <c r="AD28" s="10" t="s">
        <v>57</v>
      </c>
    </row>
    <row r="29" spans="1:30" ht="16.5" customHeight="1">
      <c r="A29" s="10" t="s">
        <v>2</v>
      </c>
      <c r="B29" s="10" t="s">
        <v>222</v>
      </c>
      <c r="C29" s="10" t="s">
        <v>40</v>
      </c>
      <c r="D29" s="10" t="s">
        <v>41</v>
      </c>
      <c r="E29" s="10" t="s">
        <v>42</v>
      </c>
      <c r="F29" s="10" t="s">
        <v>43</v>
      </c>
      <c r="G29" s="11">
        <v>45644.925335648099</v>
      </c>
      <c r="H29" s="11">
        <v>45644.939456018503</v>
      </c>
      <c r="I29" s="12" t="s">
        <v>146</v>
      </c>
      <c r="J29" s="10" t="s">
        <v>223</v>
      </c>
      <c r="K29" s="10" t="s">
        <v>224</v>
      </c>
      <c r="L29" s="10" t="s">
        <v>225</v>
      </c>
      <c r="M29" s="10" t="s">
        <v>226</v>
      </c>
      <c r="N29" s="10" t="s">
        <v>227</v>
      </c>
      <c r="O29" s="10" t="s">
        <v>228</v>
      </c>
      <c r="P29" s="10" t="s">
        <v>229</v>
      </c>
      <c r="Q29" s="10" t="s">
        <v>124</v>
      </c>
      <c r="R29" s="11">
        <v>45649.395624999997</v>
      </c>
      <c r="S29" s="11">
        <v>45649.4422569444</v>
      </c>
      <c r="T29" s="10" t="s">
        <v>151</v>
      </c>
      <c r="U29" s="12" t="s">
        <v>152</v>
      </c>
      <c r="V29" s="11">
        <v>0.48006944444444444</v>
      </c>
      <c r="W29" s="12" t="s">
        <v>153</v>
      </c>
      <c r="X29" s="11">
        <v>0.14178240740740741</v>
      </c>
      <c r="Y29" s="11">
        <v>45652.142615740697</v>
      </c>
      <c r="Z29" s="11">
        <v>45652.470104166699</v>
      </c>
      <c r="AA29" s="11">
        <v>45656.578645833302</v>
      </c>
      <c r="AB29" s="10" t="s">
        <v>56</v>
      </c>
      <c r="AC29" s="10" t="s">
        <v>57</v>
      </c>
      <c r="AD29" s="10" t="s">
        <v>57</v>
      </c>
    </row>
    <row r="30" spans="1:30" ht="16.5" customHeight="1">
      <c r="A30" s="10" t="s">
        <v>2</v>
      </c>
      <c r="B30" s="10" t="s">
        <v>230</v>
      </c>
      <c r="C30" s="10" t="s">
        <v>40</v>
      </c>
      <c r="D30" s="10" t="s">
        <v>41</v>
      </c>
      <c r="E30" s="10" t="s">
        <v>42</v>
      </c>
      <c r="F30" s="10" t="s">
        <v>43</v>
      </c>
      <c r="G30" s="11">
        <v>45645.008611111101</v>
      </c>
      <c r="H30" s="11">
        <v>45645.041886574101</v>
      </c>
      <c r="I30" s="12" t="s">
        <v>146</v>
      </c>
      <c r="J30" s="10" t="s">
        <v>231</v>
      </c>
      <c r="K30" s="10" t="s">
        <v>232</v>
      </c>
      <c r="L30" s="10" t="s">
        <v>233</v>
      </c>
      <c r="M30" s="10" t="s">
        <v>168</v>
      </c>
      <c r="N30" s="10" t="s">
        <v>102</v>
      </c>
      <c r="O30" s="10" t="s">
        <v>122</v>
      </c>
      <c r="P30" s="10" t="s">
        <v>234</v>
      </c>
      <c r="Q30" s="10" t="s">
        <v>74</v>
      </c>
      <c r="R30" s="11">
        <v>45649.409201388902</v>
      </c>
      <c r="S30" s="11">
        <v>45649.442581018498</v>
      </c>
      <c r="T30" s="10" t="s">
        <v>151</v>
      </c>
      <c r="U30" s="12" t="s">
        <v>152</v>
      </c>
      <c r="V30" s="11">
        <v>0.48006944444444444</v>
      </c>
      <c r="W30" s="12" t="s">
        <v>153</v>
      </c>
      <c r="X30" s="11">
        <v>0.14178240740740741</v>
      </c>
      <c r="Y30" s="11">
        <v>45652.142615740697</v>
      </c>
      <c r="Z30" s="11">
        <v>45652.481157407397</v>
      </c>
      <c r="AA30" s="11">
        <v>45660.441377314797</v>
      </c>
      <c r="AB30" s="10" t="s">
        <v>56</v>
      </c>
      <c r="AC30" s="10" t="s">
        <v>57</v>
      </c>
      <c r="AD30" s="10" t="s">
        <v>57</v>
      </c>
    </row>
    <row r="31" spans="1:30" ht="16.5" customHeight="1">
      <c r="A31" s="10" t="s">
        <v>2</v>
      </c>
      <c r="B31" s="10" t="s">
        <v>235</v>
      </c>
      <c r="C31" s="10" t="s">
        <v>40</v>
      </c>
      <c r="D31" s="10" t="s">
        <v>41</v>
      </c>
      <c r="E31" s="10" t="s">
        <v>42</v>
      </c>
      <c r="F31" s="10" t="s">
        <v>43</v>
      </c>
      <c r="G31" s="11">
        <v>45643.210115740701</v>
      </c>
      <c r="H31" s="11">
        <v>45643.229861111096</v>
      </c>
      <c r="I31" s="12" t="s">
        <v>44</v>
      </c>
      <c r="J31" s="10" t="s">
        <v>236</v>
      </c>
      <c r="K31" s="10" t="s">
        <v>237</v>
      </c>
      <c r="L31" s="10" t="s">
        <v>238</v>
      </c>
      <c r="M31" s="10" t="s">
        <v>168</v>
      </c>
      <c r="N31" s="10" t="s">
        <v>219</v>
      </c>
      <c r="O31" s="10" t="s">
        <v>239</v>
      </c>
      <c r="P31" s="10" t="s">
        <v>240</v>
      </c>
      <c r="Q31" s="10" t="s">
        <v>52</v>
      </c>
      <c r="R31" s="11">
        <v>45646.170925925901</v>
      </c>
      <c r="S31" s="11">
        <v>45646.2590277778</v>
      </c>
      <c r="T31" s="10" t="s">
        <v>53</v>
      </c>
      <c r="U31" s="12" t="s">
        <v>54</v>
      </c>
      <c r="V31" s="11">
        <v>0.41464120370370372</v>
      </c>
      <c r="W31" s="12" t="s">
        <v>55</v>
      </c>
      <c r="X31" s="11">
        <v>0.87914351851851846</v>
      </c>
      <c r="Y31" s="11">
        <v>45648.7050578704</v>
      </c>
      <c r="Z31" s="11">
        <v>45648.7397569444</v>
      </c>
      <c r="AA31" s="11">
        <v>45653.542407407404</v>
      </c>
      <c r="AB31" s="10" t="s">
        <v>56</v>
      </c>
      <c r="AC31" s="10" t="s">
        <v>57</v>
      </c>
      <c r="AD31" s="10" t="s">
        <v>57</v>
      </c>
    </row>
    <row r="32" spans="1:30" ht="16.5" customHeight="1">
      <c r="A32" s="10" t="s">
        <v>2</v>
      </c>
      <c r="B32" s="10" t="s">
        <v>241</v>
      </c>
      <c r="C32" s="10" t="s">
        <v>40</v>
      </c>
      <c r="D32" s="10" t="s">
        <v>41</v>
      </c>
      <c r="E32" s="10" t="s">
        <v>42</v>
      </c>
      <c r="F32" s="10" t="s">
        <v>43</v>
      </c>
      <c r="G32" s="11">
        <v>45643.272662037001</v>
      </c>
      <c r="H32" s="11">
        <v>45643.292395833298</v>
      </c>
      <c r="I32" s="12" t="s">
        <v>44</v>
      </c>
      <c r="J32" s="10" t="s">
        <v>242</v>
      </c>
      <c r="K32" s="10" t="s">
        <v>243</v>
      </c>
      <c r="L32" s="10" t="s">
        <v>244</v>
      </c>
      <c r="M32" s="10" t="s">
        <v>168</v>
      </c>
      <c r="N32" s="10" t="s">
        <v>134</v>
      </c>
      <c r="O32" s="10" t="s">
        <v>63</v>
      </c>
      <c r="P32" s="10" t="s">
        <v>245</v>
      </c>
      <c r="Q32" s="10" t="s">
        <v>90</v>
      </c>
      <c r="R32" s="11">
        <v>45646.197048611102</v>
      </c>
      <c r="S32" s="11">
        <v>45646.302835648101</v>
      </c>
      <c r="T32" s="10" t="s">
        <v>53</v>
      </c>
      <c r="U32" s="12" t="s">
        <v>54</v>
      </c>
      <c r="V32" s="11">
        <v>0.41464120370370372</v>
      </c>
      <c r="W32" s="12" t="s">
        <v>55</v>
      </c>
      <c r="X32" s="11">
        <v>0.87914351851851846</v>
      </c>
      <c r="Y32" s="11">
        <v>45648.7050578704</v>
      </c>
      <c r="Z32" s="11">
        <v>45648.728981481501</v>
      </c>
      <c r="AA32" s="11">
        <v>45653.708101851902</v>
      </c>
      <c r="AB32" s="10" t="s">
        <v>56</v>
      </c>
      <c r="AC32" s="10" t="s">
        <v>57</v>
      </c>
      <c r="AD32" s="10" t="s">
        <v>57</v>
      </c>
    </row>
    <row r="33" spans="1:30" ht="16.5" customHeight="1">
      <c r="A33" s="10" t="s">
        <v>2</v>
      </c>
      <c r="B33" s="10" t="s">
        <v>246</v>
      </c>
      <c r="C33" s="10" t="s">
        <v>40</v>
      </c>
      <c r="D33" s="10" t="s">
        <v>41</v>
      </c>
      <c r="E33" s="10" t="s">
        <v>42</v>
      </c>
      <c r="F33" s="10" t="s">
        <v>43</v>
      </c>
      <c r="G33" s="11">
        <v>45643.301145833299</v>
      </c>
      <c r="H33" s="11">
        <v>45643.319212962997</v>
      </c>
      <c r="I33" s="12" t="s">
        <v>44</v>
      </c>
      <c r="J33" s="10" t="s">
        <v>247</v>
      </c>
      <c r="K33" s="10" t="s">
        <v>140</v>
      </c>
      <c r="L33" s="10" t="s">
        <v>149</v>
      </c>
      <c r="M33" s="10" t="s">
        <v>109</v>
      </c>
      <c r="N33" s="10" t="s">
        <v>110</v>
      </c>
      <c r="O33" s="10" t="s">
        <v>88</v>
      </c>
      <c r="P33" s="10" t="s">
        <v>150</v>
      </c>
      <c r="Q33" s="10" t="s">
        <v>74</v>
      </c>
      <c r="R33" s="11">
        <v>45646.261354166701</v>
      </c>
      <c r="S33" s="11">
        <v>45646.304467592599</v>
      </c>
      <c r="T33" s="10" t="s">
        <v>53</v>
      </c>
      <c r="U33" s="12" t="s">
        <v>54</v>
      </c>
      <c r="V33" s="11">
        <v>0.41464120370370372</v>
      </c>
      <c r="W33" s="12" t="s">
        <v>55</v>
      </c>
      <c r="X33" s="11">
        <v>0.87914351851851846</v>
      </c>
      <c r="Y33" s="11">
        <v>45648.690914351799</v>
      </c>
      <c r="Z33" s="11">
        <v>45648.735150462999</v>
      </c>
      <c r="AA33" s="11">
        <v>45660.519814814797</v>
      </c>
      <c r="AB33" s="10" t="s">
        <v>56</v>
      </c>
      <c r="AC33" s="10" t="s">
        <v>57</v>
      </c>
      <c r="AD33" s="10" t="s">
        <v>57</v>
      </c>
    </row>
    <row r="34" spans="1:30" ht="16.5" customHeight="1">
      <c r="A34" s="10" t="s">
        <v>2</v>
      </c>
      <c r="B34" s="10" t="s">
        <v>248</v>
      </c>
      <c r="C34" s="10" t="s">
        <v>40</v>
      </c>
      <c r="D34" s="10" t="s">
        <v>41</v>
      </c>
      <c r="E34" s="10" t="s">
        <v>42</v>
      </c>
      <c r="F34" s="10" t="s">
        <v>43</v>
      </c>
      <c r="G34" s="11">
        <v>45643.369745370401</v>
      </c>
      <c r="H34" s="11">
        <v>45643.389780092599</v>
      </c>
      <c r="I34" s="12" t="s">
        <v>44</v>
      </c>
      <c r="J34" s="10" t="s">
        <v>249</v>
      </c>
      <c r="K34" s="10" t="s">
        <v>250</v>
      </c>
      <c r="L34" s="10" t="s">
        <v>251</v>
      </c>
      <c r="M34" s="10" t="s">
        <v>70</v>
      </c>
      <c r="N34" s="10" t="s">
        <v>252</v>
      </c>
      <c r="O34" s="10" t="s">
        <v>253</v>
      </c>
      <c r="P34" s="10" t="s">
        <v>254</v>
      </c>
      <c r="Q34" s="10" t="s">
        <v>74</v>
      </c>
      <c r="R34" s="11">
        <v>45646.258067129602</v>
      </c>
      <c r="S34" s="11">
        <v>45646.3045486111</v>
      </c>
      <c r="T34" s="10" t="s">
        <v>53</v>
      </c>
      <c r="U34" s="12" t="s">
        <v>54</v>
      </c>
      <c r="V34" s="11">
        <v>0.41464120370370372</v>
      </c>
      <c r="W34" s="12" t="s">
        <v>55</v>
      </c>
      <c r="X34" s="11">
        <v>0.87914351851851846</v>
      </c>
      <c r="Y34" s="11">
        <v>45648.7050578704</v>
      </c>
      <c r="Z34" s="11">
        <v>45648.737754629597</v>
      </c>
      <c r="AA34" s="11">
        <v>45653.669004629599</v>
      </c>
      <c r="AB34" s="10" t="s">
        <v>56</v>
      </c>
      <c r="AC34" s="10" t="s">
        <v>57</v>
      </c>
      <c r="AD34" s="10" t="s">
        <v>57</v>
      </c>
    </row>
    <row r="35" spans="1:30" ht="16.5" customHeight="1">
      <c r="A35" s="10" t="s">
        <v>2</v>
      </c>
      <c r="B35" s="10" t="s">
        <v>255</v>
      </c>
      <c r="C35" s="10" t="s">
        <v>40</v>
      </c>
      <c r="D35" s="10" t="s">
        <v>41</v>
      </c>
      <c r="E35" s="10" t="s">
        <v>42</v>
      </c>
      <c r="F35" s="10" t="s">
        <v>43</v>
      </c>
      <c r="G35" s="11">
        <v>45643.369745370401</v>
      </c>
      <c r="H35" s="11">
        <v>45643.389803240701</v>
      </c>
      <c r="I35" s="12" t="s">
        <v>44</v>
      </c>
      <c r="J35" s="10" t="s">
        <v>256</v>
      </c>
      <c r="K35" s="10" t="s">
        <v>257</v>
      </c>
      <c r="L35" s="10" t="s">
        <v>258</v>
      </c>
      <c r="M35" s="10" t="s">
        <v>259</v>
      </c>
      <c r="N35" s="10" t="s">
        <v>253</v>
      </c>
      <c r="O35" s="10" t="s">
        <v>260</v>
      </c>
      <c r="P35" s="10" t="s">
        <v>261</v>
      </c>
      <c r="Q35" s="10" t="s">
        <v>74</v>
      </c>
      <c r="R35" s="11">
        <v>45646.265474537002</v>
      </c>
      <c r="S35" s="11">
        <v>45646.304571759298</v>
      </c>
      <c r="T35" s="10" t="s">
        <v>53</v>
      </c>
      <c r="U35" s="12" t="s">
        <v>54</v>
      </c>
      <c r="V35" s="11">
        <v>0.41464120370370372</v>
      </c>
      <c r="W35" s="12" t="s">
        <v>55</v>
      </c>
      <c r="X35" s="11">
        <v>0.87914351851851846</v>
      </c>
      <c r="Y35" s="11">
        <v>45648.7050578704</v>
      </c>
      <c r="Z35" s="11">
        <v>45648.738854166702</v>
      </c>
      <c r="AA35" s="11">
        <v>45653.505185185197</v>
      </c>
      <c r="AB35" s="10" t="s">
        <v>56</v>
      </c>
      <c r="AC35" s="10" t="s">
        <v>57</v>
      </c>
      <c r="AD35" s="10" t="s">
        <v>57</v>
      </c>
    </row>
    <row r="36" spans="1:30" ht="16.5" customHeight="1">
      <c r="A36" s="10" t="s">
        <v>2</v>
      </c>
      <c r="B36" s="10" t="s">
        <v>262</v>
      </c>
      <c r="C36" s="10" t="s">
        <v>40</v>
      </c>
      <c r="D36" s="10" t="s">
        <v>41</v>
      </c>
      <c r="E36" s="10" t="s">
        <v>42</v>
      </c>
      <c r="F36" s="10" t="s">
        <v>43</v>
      </c>
      <c r="G36" s="11">
        <v>45643.419004629599</v>
      </c>
      <c r="H36" s="11">
        <v>45643.433877314797</v>
      </c>
      <c r="I36" s="12" t="s">
        <v>44</v>
      </c>
      <c r="J36" s="10" t="s">
        <v>263</v>
      </c>
      <c r="K36" s="10" t="s">
        <v>264</v>
      </c>
      <c r="L36" s="10" t="s">
        <v>265</v>
      </c>
      <c r="M36" s="10" t="s">
        <v>266</v>
      </c>
      <c r="N36" s="10" t="s">
        <v>267</v>
      </c>
      <c r="O36" s="10" t="s">
        <v>268</v>
      </c>
      <c r="P36" s="10" t="s">
        <v>269</v>
      </c>
      <c r="Q36" s="10" t="s">
        <v>113</v>
      </c>
      <c r="R36" s="11">
        <v>45646.1817592593</v>
      </c>
      <c r="S36" s="11">
        <v>45646.28</v>
      </c>
      <c r="T36" s="10" t="s">
        <v>53</v>
      </c>
      <c r="U36" s="12" t="s">
        <v>54</v>
      </c>
      <c r="V36" s="11">
        <v>0.41464120370370372</v>
      </c>
      <c r="W36" s="12" t="s">
        <v>55</v>
      </c>
      <c r="X36" s="11">
        <v>0.87914351851851846</v>
      </c>
      <c r="Y36" s="11">
        <v>45648.7050578704</v>
      </c>
      <c r="Z36" s="11">
        <v>45648.732152777797</v>
      </c>
      <c r="AA36" s="11">
        <v>45653.6161111111</v>
      </c>
      <c r="AB36" s="10" t="s">
        <v>56</v>
      </c>
      <c r="AC36" s="10" t="s">
        <v>57</v>
      </c>
      <c r="AD36" s="10" t="s">
        <v>57</v>
      </c>
    </row>
    <row r="37" spans="1:30" ht="16.5" customHeight="1">
      <c r="A37" s="10" t="s">
        <v>2</v>
      </c>
      <c r="B37" s="10" t="s">
        <v>270</v>
      </c>
      <c r="C37" s="10" t="s">
        <v>40</v>
      </c>
      <c r="D37" s="10" t="s">
        <v>41</v>
      </c>
      <c r="E37" s="10" t="s">
        <v>42</v>
      </c>
      <c r="F37" s="10" t="s">
        <v>43</v>
      </c>
      <c r="G37" s="11">
        <v>45643.419004629599</v>
      </c>
      <c r="H37" s="11">
        <v>45643.433888888903</v>
      </c>
      <c r="I37" s="12" t="s">
        <v>44</v>
      </c>
      <c r="J37" s="10" t="s">
        <v>271</v>
      </c>
      <c r="K37" s="10" t="s">
        <v>272</v>
      </c>
      <c r="L37" s="10" t="s">
        <v>273</v>
      </c>
      <c r="M37" s="10" t="s">
        <v>274</v>
      </c>
      <c r="N37" s="10" t="s">
        <v>199</v>
      </c>
      <c r="O37" s="10" t="s">
        <v>275</v>
      </c>
      <c r="P37" s="10" t="s">
        <v>276</v>
      </c>
      <c r="Q37" s="10" t="s">
        <v>90</v>
      </c>
      <c r="R37" s="11">
        <v>45646.178032407399</v>
      </c>
      <c r="S37" s="11">
        <v>45646.303101851903</v>
      </c>
      <c r="T37" s="10" t="s">
        <v>53</v>
      </c>
      <c r="U37" s="12" t="s">
        <v>54</v>
      </c>
      <c r="V37" s="11">
        <v>0.41464120370370372</v>
      </c>
      <c r="W37" s="12" t="s">
        <v>55</v>
      </c>
      <c r="X37" s="11">
        <v>0.87914351851851846</v>
      </c>
      <c r="Y37" s="11">
        <v>45648.7050578704</v>
      </c>
      <c r="Z37" s="11">
        <v>45648.728750000002</v>
      </c>
      <c r="AA37" s="11">
        <v>45661.776099536997</v>
      </c>
      <c r="AB37" s="10" t="s">
        <v>56</v>
      </c>
      <c r="AC37" s="10" t="s">
        <v>57</v>
      </c>
      <c r="AD37" s="10" t="s">
        <v>57</v>
      </c>
    </row>
    <row r="38" spans="1:30" ht="16.5" customHeight="1">
      <c r="A38" s="10" t="s">
        <v>2</v>
      </c>
      <c r="B38" s="10" t="s">
        <v>277</v>
      </c>
      <c r="C38" s="10" t="s">
        <v>40</v>
      </c>
      <c r="D38" s="10" t="s">
        <v>41</v>
      </c>
      <c r="E38" s="10" t="s">
        <v>42</v>
      </c>
      <c r="F38" s="10" t="s">
        <v>43</v>
      </c>
      <c r="G38" s="11">
        <v>45643.448101851798</v>
      </c>
      <c r="H38" s="11">
        <v>45643.461631944403</v>
      </c>
      <c r="I38" s="12" t="s">
        <v>44</v>
      </c>
      <c r="J38" s="10" t="s">
        <v>278</v>
      </c>
      <c r="K38" s="10" t="s">
        <v>279</v>
      </c>
      <c r="L38" s="10" t="s">
        <v>280</v>
      </c>
      <c r="M38" s="10" t="s">
        <v>168</v>
      </c>
      <c r="N38" s="10" t="s">
        <v>102</v>
      </c>
      <c r="O38" s="10" t="s">
        <v>252</v>
      </c>
      <c r="P38" s="10" t="s">
        <v>281</v>
      </c>
      <c r="Q38" s="10" t="s">
        <v>74</v>
      </c>
      <c r="R38" s="11">
        <v>45646.266192129602</v>
      </c>
      <c r="S38" s="11">
        <v>45646.304629629602</v>
      </c>
      <c r="T38" s="10" t="s">
        <v>53</v>
      </c>
      <c r="U38" s="12" t="s">
        <v>54</v>
      </c>
      <c r="V38" s="11">
        <v>0.41464120370370372</v>
      </c>
      <c r="W38" s="12" t="s">
        <v>55</v>
      </c>
      <c r="X38" s="11">
        <v>0.87914351851851846</v>
      </c>
      <c r="Y38" s="11">
        <v>45648.690902777802</v>
      </c>
      <c r="Z38" s="11">
        <v>45648.744525463</v>
      </c>
      <c r="AA38" s="11">
        <v>45656.672650462999</v>
      </c>
      <c r="AB38" s="10" t="s">
        <v>56</v>
      </c>
      <c r="AC38" s="10" t="s">
        <v>57</v>
      </c>
      <c r="AD38" s="10" t="s">
        <v>57</v>
      </c>
    </row>
    <row r="39" spans="1:30" ht="16.5" customHeight="1">
      <c r="A39" s="10" t="s">
        <v>2</v>
      </c>
      <c r="B39" s="10" t="s">
        <v>282</v>
      </c>
      <c r="C39" s="10" t="s">
        <v>40</v>
      </c>
      <c r="D39" s="10" t="s">
        <v>41</v>
      </c>
      <c r="E39" s="10" t="s">
        <v>42</v>
      </c>
      <c r="F39" s="10" t="s">
        <v>43</v>
      </c>
      <c r="G39" s="11">
        <v>45643.531759259298</v>
      </c>
      <c r="H39" s="11">
        <v>45643.5446296296</v>
      </c>
      <c r="I39" s="12" t="s">
        <v>44</v>
      </c>
      <c r="J39" s="10" t="s">
        <v>283</v>
      </c>
      <c r="K39" s="10" t="s">
        <v>284</v>
      </c>
      <c r="L39" s="10" t="s">
        <v>167</v>
      </c>
      <c r="M39" s="10" t="s">
        <v>168</v>
      </c>
      <c r="N39" s="10" t="s">
        <v>102</v>
      </c>
      <c r="O39" s="10" t="s">
        <v>169</v>
      </c>
      <c r="P39" s="10" t="s">
        <v>170</v>
      </c>
      <c r="Q39" s="10" t="s">
        <v>52</v>
      </c>
      <c r="R39" s="11">
        <v>45646.173321759299</v>
      </c>
      <c r="S39" s="11">
        <v>45646.259050925903</v>
      </c>
      <c r="T39" s="10" t="s">
        <v>53</v>
      </c>
      <c r="U39" s="12" t="s">
        <v>54</v>
      </c>
      <c r="V39" s="11">
        <v>0.41464120370370372</v>
      </c>
      <c r="W39" s="12" t="s">
        <v>55</v>
      </c>
      <c r="X39" s="11">
        <v>0.87914351851851846</v>
      </c>
      <c r="Y39" s="11">
        <v>45648.7050578704</v>
      </c>
      <c r="Z39" s="11">
        <v>45648.740532407399</v>
      </c>
      <c r="AA39" s="11">
        <v>45653.738564814797</v>
      </c>
      <c r="AB39" s="10" t="s">
        <v>56</v>
      </c>
      <c r="AC39" s="10" t="s">
        <v>57</v>
      </c>
      <c r="AD39" s="10" t="s">
        <v>57</v>
      </c>
    </row>
    <row r="40" spans="1:30" ht="16.5" customHeight="1">
      <c r="A40" s="10" t="s">
        <v>2</v>
      </c>
      <c r="B40" s="10" t="s">
        <v>285</v>
      </c>
      <c r="C40" s="10" t="s">
        <v>40</v>
      </c>
      <c r="D40" s="10" t="s">
        <v>41</v>
      </c>
      <c r="E40" s="10" t="s">
        <v>42</v>
      </c>
      <c r="F40" s="10" t="s">
        <v>43</v>
      </c>
      <c r="G40" s="11">
        <v>45643.531759259298</v>
      </c>
      <c r="H40" s="11">
        <v>45643.544652777797</v>
      </c>
      <c r="I40" s="12" t="s">
        <v>44</v>
      </c>
      <c r="J40" s="10" t="s">
        <v>286</v>
      </c>
      <c r="K40" s="10" t="s">
        <v>287</v>
      </c>
      <c r="L40" s="10" t="s">
        <v>167</v>
      </c>
      <c r="M40" s="10" t="s">
        <v>179</v>
      </c>
      <c r="N40" s="10" t="s">
        <v>200</v>
      </c>
      <c r="O40" s="10" t="s">
        <v>288</v>
      </c>
      <c r="P40" s="10" t="s">
        <v>289</v>
      </c>
      <c r="Q40" s="10" t="s">
        <v>74</v>
      </c>
      <c r="R40" s="11">
        <v>45646.256400462997</v>
      </c>
      <c r="S40" s="11">
        <v>45646.304652777799</v>
      </c>
      <c r="T40" s="10" t="s">
        <v>53</v>
      </c>
      <c r="U40" s="12" t="s">
        <v>54</v>
      </c>
      <c r="V40" s="11">
        <v>0.41464120370370372</v>
      </c>
      <c r="W40" s="12" t="s">
        <v>55</v>
      </c>
      <c r="X40" s="11">
        <v>0.87914351851851846</v>
      </c>
      <c r="Y40" s="11">
        <v>45648.690914351799</v>
      </c>
      <c r="Z40" s="11">
        <v>45648.745312500003</v>
      </c>
      <c r="AA40" s="11">
        <v>45650.5644328704</v>
      </c>
      <c r="AB40" s="10" t="s">
        <v>56</v>
      </c>
      <c r="AC40" s="10" t="s">
        <v>57</v>
      </c>
      <c r="AD40" s="10" t="s">
        <v>57</v>
      </c>
    </row>
    <row r="41" spans="1:30" ht="16.5" customHeight="1">
      <c r="A41" s="10" t="s">
        <v>2</v>
      </c>
      <c r="B41" s="10" t="s">
        <v>290</v>
      </c>
      <c r="C41" s="10" t="s">
        <v>40</v>
      </c>
      <c r="D41" s="10" t="s">
        <v>41</v>
      </c>
      <c r="E41" s="10" t="s">
        <v>42</v>
      </c>
      <c r="F41" s="10" t="s">
        <v>43</v>
      </c>
      <c r="G41" s="11">
        <v>45643.573923611097</v>
      </c>
      <c r="H41" s="11">
        <v>45643.597326388903</v>
      </c>
      <c r="I41" s="12" t="s">
        <v>44</v>
      </c>
      <c r="J41" s="10" t="s">
        <v>291</v>
      </c>
      <c r="K41" s="10" t="s">
        <v>292</v>
      </c>
      <c r="L41" s="10" t="s">
        <v>149</v>
      </c>
      <c r="M41" s="10" t="s">
        <v>109</v>
      </c>
      <c r="N41" s="10" t="s">
        <v>110</v>
      </c>
      <c r="O41" s="10" t="s">
        <v>88</v>
      </c>
      <c r="P41" s="10" t="s">
        <v>150</v>
      </c>
      <c r="Q41" s="10" t="s">
        <v>74</v>
      </c>
      <c r="R41" s="11">
        <v>45646.261782407397</v>
      </c>
      <c r="S41" s="11">
        <v>45646.304664351897</v>
      </c>
      <c r="T41" s="10" t="s">
        <v>53</v>
      </c>
      <c r="U41" s="12" t="s">
        <v>54</v>
      </c>
      <c r="V41" s="11">
        <v>0.41464120370370372</v>
      </c>
      <c r="W41" s="12" t="s">
        <v>55</v>
      </c>
      <c r="X41" s="11">
        <v>0.87914351851851846</v>
      </c>
      <c r="Y41" s="11">
        <v>45648.7050578704</v>
      </c>
      <c r="Z41" s="11">
        <v>45648.734884259298</v>
      </c>
      <c r="AA41" s="11">
        <v>45660.483506944402</v>
      </c>
      <c r="AB41" s="10" t="s">
        <v>56</v>
      </c>
      <c r="AC41" s="10" t="s">
        <v>57</v>
      </c>
      <c r="AD41" s="10" t="s">
        <v>57</v>
      </c>
    </row>
    <row r="42" spans="1:30" ht="16.5" customHeight="1">
      <c r="A42" s="10" t="s">
        <v>2</v>
      </c>
      <c r="B42" s="10" t="s">
        <v>293</v>
      </c>
      <c r="C42" s="10" t="s">
        <v>40</v>
      </c>
      <c r="D42" s="10" t="s">
        <v>41</v>
      </c>
      <c r="E42" s="10" t="s">
        <v>42</v>
      </c>
      <c r="F42" s="10" t="s">
        <v>43</v>
      </c>
      <c r="G42" s="11">
        <v>45643.573923611097</v>
      </c>
      <c r="H42" s="11">
        <v>45643.597349536998</v>
      </c>
      <c r="I42" s="12" t="s">
        <v>44</v>
      </c>
      <c r="J42" s="10" t="s">
        <v>294</v>
      </c>
      <c r="K42" s="10" t="s">
        <v>295</v>
      </c>
      <c r="L42" s="10" t="s">
        <v>296</v>
      </c>
      <c r="M42" s="10" t="s">
        <v>297</v>
      </c>
      <c r="N42" s="10" t="s">
        <v>298</v>
      </c>
      <c r="O42" s="10" t="s">
        <v>298</v>
      </c>
      <c r="P42" s="10" t="s">
        <v>299</v>
      </c>
      <c r="Q42" s="10" t="s">
        <v>52</v>
      </c>
      <c r="R42" s="11">
        <v>45646.175312500003</v>
      </c>
      <c r="S42" s="11">
        <v>45646.259398148097</v>
      </c>
      <c r="T42" s="10" t="s">
        <v>53</v>
      </c>
      <c r="U42" s="12" t="s">
        <v>54</v>
      </c>
      <c r="V42" s="11">
        <v>0.41464120370370372</v>
      </c>
      <c r="W42" s="12" t="s">
        <v>55</v>
      </c>
      <c r="X42" s="11">
        <v>0.87914351851851846</v>
      </c>
      <c r="Y42" s="11">
        <v>45648.7050578704</v>
      </c>
      <c r="Z42" s="11">
        <v>45648.738263888903</v>
      </c>
      <c r="AA42" s="11">
        <v>45653.457361111097</v>
      </c>
      <c r="AB42" s="10" t="s">
        <v>56</v>
      </c>
      <c r="AC42" s="10" t="s">
        <v>57</v>
      </c>
      <c r="AD42" s="10" t="s">
        <v>57</v>
      </c>
    </row>
    <row r="43" spans="1:30" ht="16.5" customHeight="1">
      <c r="A43" s="10" t="s">
        <v>2</v>
      </c>
      <c r="B43" s="10" t="s">
        <v>293</v>
      </c>
      <c r="C43" s="10" t="s">
        <v>40</v>
      </c>
      <c r="D43" s="10" t="s">
        <v>41</v>
      </c>
      <c r="E43" s="10" t="s">
        <v>42</v>
      </c>
      <c r="F43" s="10" t="s">
        <v>43</v>
      </c>
      <c r="G43" s="11">
        <v>45643.573923611097</v>
      </c>
      <c r="H43" s="11">
        <v>45643.597349536998</v>
      </c>
      <c r="I43" s="12" t="s">
        <v>44</v>
      </c>
      <c r="J43" s="10" t="s">
        <v>300</v>
      </c>
      <c r="K43" s="10" t="s">
        <v>295</v>
      </c>
      <c r="L43" s="10" t="s">
        <v>296</v>
      </c>
      <c r="M43" s="10" t="s">
        <v>297</v>
      </c>
      <c r="N43" s="10" t="s">
        <v>298</v>
      </c>
      <c r="O43" s="10" t="s">
        <v>298</v>
      </c>
      <c r="P43" s="10" t="s">
        <v>299</v>
      </c>
      <c r="Q43" s="10" t="s">
        <v>52</v>
      </c>
      <c r="R43" s="11">
        <v>45646.175277777802</v>
      </c>
      <c r="S43" s="11">
        <v>45646.259375000001</v>
      </c>
      <c r="T43" s="10" t="s">
        <v>53</v>
      </c>
      <c r="U43" s="12" t="s">
        <v>54</v>
      </c>
      <c r="V43" s="11">
        <v>0.41464120370370372</v>
      </c>
      <c r="W43" s="12" t="s">
        <v>55</v>
      </c>
      <c r="X43" s="11">
        <v>0.87914351851851846</v>
      </c>
      <c r="Y43" s="11">
        <v>45648.7050578704</v>
      </c>
      <c r="Z43" s="11">
        <v>45648.738298611097</v>
      </c>
      <c r="AA43" s="11">
        <v>45653.451932870397</v>
      </c>
      <c r="AB43" s="10" t="s">
        <v>56</v>
      </c>
      <c r="AC43" s="10" t="s">
        <v>57</v>
      </c>
      <c r="AD43" s="10" t="s">
        <v>57</v>
      </c>
    </row>
    <row r="44" spans="1:30" ht="16.5" customHeight="1">
      <c r="A44" s="10" t="s">
        <v>2</v>
      </c>
      <c r="B44" s="10" t="s">
        <v>301</v>
      </c>
      <c r="C44" s="10" t="s">
        <v>40</v>
      </c>
      <c r="D44" s="10" t="s">
        <v>41</v>
      </c>
      <c r="E44" s="10" t="s">
        <v>42</v>
      </c>
      <c r="F44" s="10" t="s">
        <v>43</v>
      </c>
      <c r="G44" s="11">
        <v>45643.5921759259</v>
      </c>
      <c r="H44" s="11">
        <v>45643.612256944398</v>
      </c>
      <c r="I44" s="12" t="s">
        <v>44</v>
      </c>
      <c r="J44" s="10" t="s">
        <v>302</v>
      </c>
      <c r="K44" s="10" t="s">
        <v>303</v>
      </c>
      <c r="L44" s="10" t="s">
        <v>304</v>
      </c>
      <c r="M44" s="10" t="s">
        <v>168</v>
      </c>
      <c r="N44" s="10" t="s">
        <v>134</v>
      </c>
      <c r="O44" s="10" t="s">
        <v>201</v>
      </c>
      <c r="P44" s="10" t="s">
        <v>305</v>
      </c>
      <c r="Q44" s="10" t="s">
        <v>74</v>
      </c>
      <c r="R44" s="11">
        <v>45646.259861111103</v>
      </c>
      <c r="S44" s="11">
        <v>45646.286076388897</v>
      </c>
      <c r="T44" s="10" t="s">
        <v>53</v>
      </c>
      <c r="U44" s="12" t="s">
        <v>54</v>
      </c>
      <c r="V44" s="11">
        <v>0.41464120370370372</v>
      </c>
      <c r="W44" s="12" t="s">
        <v>55</v>
      </c>
      <c r="X44" s="11">
        <v>0.87914351851851846</v>
      </c>
      <c r="Y44" s="11">
        <v>45648.7050578704</v>
      </c>
      <c r="Z44" s="11">
        <v>45648.736736111103</v>
      </c>
      <c r="AA44" s="11">
        <v>45659.408391203702</v>
      </c>
      <c r="AB44" s="10" t="s">
        <v>56</v>
      </c>
      <c r="AC44" s="10" t="s">
        <v>57</v>
      </c>
      <c r="AD44" s="10" t="s">
        <v>57</v>
      </c>
    </row>
    <row r="45" spans="1:30" ht="16.5" customHeight="1">
      <c r="A45" s="10" t="s">
        <v>2</v>
      </c>
      <c r="B45" s="10" t="s">
        <v>301</v>
      </c>
      <c r="C45" s="10" t="s">
        <v>40</v>
      </c>
      <c r="D45" s="10" t="s">
        <v>41</v>
      </c>
      <c r="E45" s="10" t="s">
        <v>42</v>
      </c>
      <c r="F45" s="10" t="s">
        <v>43</v>
      </c>
      <c r="G45" s="11">
        <v>45643.5921759259</v>
      </c>
      <c r="H45" s="11">
        <v>45643.612256944398</v>
      </c>
      <c r="I45" s="12" t="s">
        <v>44</v>
      </c>
      <c r="J45" s="10" t="s">
        <v>306</v>
      </c>
      <c r="K45" s="10" t="s">
        <v>243</v>
      </c>
      <c r="L45" s="10" t="s">
        <v>307</v>
      </c>
      <c r="M45" s="10" t="s">
        <v>179</v>
      </c>
      <c r="N45" s="10" t="s">
        <v>219</v>
      </c>
      <c r="O45" s="10" t="s">
        <v>63</v>
      </c>
      <c r="P45" s="10" t="s">
        <v>308</v>
      </c>
      <c r="Q45" s="10" t="s">
        <v>74</v>
      </c>
      <c r="R45" s="11">
        <v>45646.263136574104</v>
      </c>
      <c r="S45" s="11">
        <v>45646.304745370398</v>
      </c>
      <c r="T45" s="10" t="s">
        <v>53</v>
      </c>
      <c r="U45" s="12" t="s">
        <v>54</v>
      </c>
      <c r="V45" s="11">
        <v>0.41464120370370372</v>
      </c>
      <c r="W45" s="12" t="s">
        <v>55</v>
      </c>
      <c r="X45" s="11">
        <v>0.87914351851851846</v>
      </c>
      <c r="Y45" s="11">
        <v>45648.7050578704</v>
      </c>
      <c r="Z45" s="11">
        <v>45648.734594907401</v>
      </c>
      <c r="AA45" s="11">
        <v>45659.408391203702</v>
      </c>
      <c r="AB45" s="10" t="s">
        <v>56</v>
      </c>
      <c r="AC45" s="10" t="s">
        <v>57</v>
      </c>
      <c r="AD45" s="10" t="s">
        <v>57</v>
      </c>
    </row>
    <row r="46" spans="1:30" ht="16.5" customHeight="1">
      <c r="A46" s="10" t="s">
        <v>2</v>
      </c>
      <c r="B46" s="10" t="s">
        <v>309</v>
      </c>
      <c r="C46" s="10" t="s">
        <v>40</v>
      </c>
      <c r="D46" s="10" t="s">
        <v>41</v>
      </c>
      <c r="E46" s="10" t="s">
        <v>42</v>
      </c>
      <c r="F46" s="10" t="s">
        <v>43</v>
      </c>
      <c r="G46" s="11">
        <v>45643.668449074103</v>
      </c>
      <c r="H46" s="11">
        <v>45643.688634259299</v>
      </c>
      <c r="I46" s="12" t="s">
        <v>44</v>
      </c>
      <c r="J46" s="10" t="s">
        <v>310</v>
      </c>
      <c r="K46" s="10" t="s">
        <v>311</v>
      </c>
      <c r="L46" s="10" t="s">
        <v>167</v>
      </c>
      <c r="M46" s="10" t="s">
        <v>168</v>
      </c>
      <c r="N46" s="10" t="s">
        <v>102</v>
      </c>
      <c r="O46" s="10" t="s">
        <v>169</v>
      </c>
      <c r="P46" s="10" t="s">
        <v>170</v>
      </c>
      <c r="Q46" s="10" t="s">
        <v>52</v>
      </c>
      <c r="R46" s="11">
        <v>45646.173275462999</v>
      </c>
      <c r="S46" s="11">
        <v>45646.260127314803</v>
      </c>
      <c r="T46" s="10" t="s">
        <v>53</v>
      </c>
      <c r="U46" s="12" t="s">
        <v>54</v>
      </c>
      <c r="V46" s="11">
        <v>0.41464120370370372</v>
      </c>
      <c r="W46" s="12" t="s">
        <v>55</v>
      </c>
      <c r="X46" s="11">
        <v>0.87914351851851846</v>
      </c>
      <c r="Y46" s="11">
        <v>45648.690914351799</v>
      </c>
      <c r="Z46" s="11">
        <v>45648.740590277797</v>
      </c>
      <c r="AA46" s="11">
        <v>45653.702141203699</v>
      </c>
      <c r="AB46" s="10" t="s">
        <v>56</v>
      </c>
      <c r="AC46" s="10" t="s">
        <v>57</v>
      </c>
      <c r="AD46" s="10" t="s">
        <v>57</v>
      </c>
    </row>
    <row r="47" spans="1:30" ht="16.5" customHeight="1">
      <c r="A47" s="10" t="s">
        <v>2</v>
      </c>
      <c r="B47" s="10" t="s">
        <v>312</v>
      </c>
      <c r="C47" s="10" t="s">
        <v>40</v>
      </c>
      <c r="D47" s="10" t="s">
        <v>41</v>
      </c>
      <c r="E47" s="10" t="s">
        <v>42</v>
      </c>
      <c r="F47" s="10" t="s">
        <v>43</v>
      </c>
      <c r="G47" s="11">
        <v>45643.758842592601</v>
      </c>
      <c r="H47" s="11">
        <v>45643.773229166698</v>
      </c>
      <c r="I47" s="12" t="s">
        <v>44</v>
      </c>
      <c r="J47" s="10" t="s">
        <v>313</v>
      </c>
      <c r="K47" s="10" t="s">
        <v>250</v>
      </c>
      <c r="L47" s="10" t="s">
        <v>251</v>
      </c>
      <c r="M47" s="10" t="s">
        <v>70</v>
      </c>
      <c r="N47" s="10" t="s">
        <v>252</v>
      </c>
      <c r="O47" s="10" t="s">
        <v>253</v>
      </c>
      <c r="P47" s="10" t="s">
        <v>254</v>
      </c>
      <c r="Q47" s="10" t="s">
        <v>74</v>
      </c>
      <c r="R47" s="11">
        <v>45646.258333333302</v>
      </c>
      <c r="S47" s="11">
        <v>45646.286053240699</v>
      </c>
      <c r="T47" s="10" t="s">
        <v>53</v>
      </c>
      <c r="U47" s="12" t="s">
        <v>54</v>
      </c>
      <c r="V47" s="11">
        <v>0.41464120370370372</v>
      </c>
      <c r="W47" s="12" t="s">
        <v>55</v>
      </c>
      <c r="X47" s="11">
        <v>0.87914351851851846</v>
      </c>
      <c r="Y47" s="11">
        <v>45648.690914351799</v>
      </c>
      <c r="Z47" s="11">
        <v>45648.743726851899</v>
      </c>
      <c r="AA47" s="11">
        <v>45653.688969907402</v>
      </c>
      <c r="AB47" s="10" t="s">
        <v>56</v>
      </c>
      <c r="AC47" s="10" t="s">
        <v>57</v>
      </c>
      <c r="AD47" s="10" t="s">
        <v>57</v>
      </c>
    </row>
    <row r="48" spans="1:30" ht="16.5" customHeight="1">
      <c r="A48" s="10" t="s">
        <v>2</v>
      </c>
      <c r="B48" s="10" t="s">
        <v>314</v>
      </c>
      <c r="C48" s="10" t="s">
        <v>40</v>
      </c>
      <c r="D48" s="10" t="s">
        <v>41</v>
      </c>
      <c r="E48" s="10" t="s">
        <v>42</v>
      </c>
      <c r="F48" s="10" t="s">
        <v>43</v>
      </c>
      <c r="G48" s="11">
        <v>45643.7727662037</v>
      </c>
      <c r="H48" s="11">
        <v>45643.792268518497</v>
      </c>
      <c r="I48" s="12" t="s">
        <v>44</v>
      </c>
      <c r="J48" s="10" t="s">
        <v>315</v>
      </c>
      <c r="K48" s="10" t="s">
        <v>243</v>
      </c>
      <c r="L48" s="10" t="s">
        <v>121</v>
      </c>
      <c r="M48" s="10" t="s">
        <v>103</v>
      </c>
      <c r="N48" s="10" t="s">
        <v>316</v>
      </c>
      <c r="O48" s="10" t="s">
        <v>253</v>
      </c>
      <c r="P48" s="10" t="s">
        <v>317</v>
      </c>
      <c r="Q48" s="10" t="s">
        <v>90</v>
      </c>
      <c r="R48" s="11">
        <v>45646.162708333301</v>
      </c>
      <c r="S48" s="11">
        <v>45646.3031597222</v>
      </c>
      <c r="T48" s="10" t="s">
        <v>53</v>
      </c>
      <c r="U48" s="12" t="s">
        <v>54</v>
      </c>
      <c r="V48" s="11">
        <v>0.41464120370370372</v>
      </c>
      <c r="W48" s="12" t="s">
        <v>55</v>
      </c>
      <c r="X48" s="11">
        <v>0.87914351851851846</v>
      </c>
      <c r="Y48" s="11">
        <v>45648.7050578704</v>
      </c>
      <c r="Z48" s="11">
        <v>45648.729675925897</v>
      </c>
      <c r="AA48" s="11">
        <v>45660.501840277801</v>
      </c>
      <c r="AB48" s="10" t="s">
        <v>56</v>
      </c>
      <c r="AC48" s="10" t="s">
        <v>57</v>
      </c>
      <c r="AD48" s="10" t="s">
        <v>57</v>
      </c>
    </row>
    <row r="49" spans="1:30" ht="16.5" customHeight="1">
      <c r="A49" s="10" t="s">
        <v>2</v>
      </c>
      <c r="B49" s="10" t="s">
        <v>318</v>
      </c>
      <c r="C49" s="10" t="s">
        <v>40</v>
      </c>
      <c r="D49" s="10" t="s">
        <v>41</v>
      </c>
      <c r="E49" s="10" t="s">
        <v>42</v>
      </c>
      <c r="F49" s="10" t="s">
        <v>43</v>
      </c>
      <c r="G49" s="11">
        <v>45643.883784722202</v>
      </c>
      <c r="H49" s="11">
        <v>45643.899097222202</v>
      </c>
      <c r="I49" s="12" t="s">
        <v>44</v>
      </c>
      <c r="J49" s="10" t="s">
        <v>319</v>
      </c>
      <c r="K49" s="10" t="s">
        <v>320</v>
      </c>
      <c r="L49" s="10" t="s">
        <v>121</v>
      </c>
      <c r="M49" s="10" t="s">
        <v>103</v>
      </c>
      <c r="N49" s="10" t="s">
        <v>316</v>
      </c>
      <c r="O49" s="10" t="s">
        <v>253</v>
      </c>
      <c r="P49" s="10" t="s">
        <v>317</v>
      </c>
      <c r="Q49" s="10" t="s">
        <v>124</v>
      </c>
      <c r="R49" s="11">
        <v>45646.243437500001</v>
      </c>
      <c r="S49" s="11">
        <v>45646.267395833303</v>
      </c>
      <c r="T49" s="10" t="s">
        <v>53</v>
      </c>
      <c r="U49" s="12" t="s">
        <v>54</v>
      </c>
      <c r="V49" s="11">
        <v>0.41464120370370372</v>
      </c>
      <c r="W49" s="12" t="s">
        <v>55</v>
      </c>
      <c r="X49" s="11">
        <v>0.87914351851851846</v>
      </c>
      <c r="Y49" s="11">
        <v>45648.7050578704</v>
      </c>
      <c r="Z49" s="11">
        <v>45648.744664351798</v>
      </c>
      <c r="AA49" s="11">
        <v>45653.469664351898</v>
      </c>
      <c r="AB49" s="10" t="s">
        <v>56</v>
      </c>
      <c r="AC49" s="10" t="s">
        <v>57</v>
      </c>
      <c r="AD49" s="10" t="s">
        <v>57</v>
      </c>
    </row>
    <row r="50" spans="1:30" ht="16.5" customHeight="1">
      <c r="A50" s="10" t="s">
        <v>2</v>
      </c>
      <c r="B50" s="10" t="s">
        <v>321</v>
      </c>
      <c r="C50" s="10" t="s">
        <v>40</v>
      </c>
      <c r="D50" s="10" t="s">
        <v>41</v>
      </c>
      <c r="E50" s="10" t="s">
        <v>42</v>
      </c>
      <c r="F50" s="10" t="s">
        <v>43</v>
      </c>
      <c r="G50" s="11">
        <v>45643.904918981498</v>
      </c>
      <c r="H50" s="11">
        <v>45643.925092592603</v>
      </c>
      <c r="I50" s="12" t="s">
        <v>44</v>
      </c>
      <c r="J50" s="10" t="s">
        <v>322</v>
      </c>
      <c r="K50" s="10" t="s">
        <v>323</v>
      </c>
      <c r="L50" s="10" t="s">
        <v>251</v>
      </c>
      <c r="M50" s="10" t="s">
        <v>70</v>
      </c>
      <c r="N50" s="10" t="s">
        <v>252</v>
      </c>
      <c r="O50" s="10" t="s">
        <v>253</v>
      </c>
      <c r="P50" s="10" t="s">
        <v>254</v>
      </c>
      <c r="Q50" s="10" t="s">
        <v>65</v>
      </c>
      <c r="R50" s="11">
        <v>45646.189976851798</v>
      </c>
      <c r="S50" s="11">
        <v>45646.245081018496</v>
      </c>
      <c r="T50" s="10" t="s">
        <v>53</v>
      </c>
      <c r="U50" s="12" t="s">
        <v>54</v>
      </c>
      <c r="V50" s="11">
        <v>0.41464120370370372</v>
      </c>
      <c r="W50" s="12" t="s">
        <v>55</v>
      </c>
      <c r="X50" s="11">
        <v>0.87914351851851846</v>
      </c>
      <c r="Y50" s="11">
        <v>45648.7050578704</v>
      </c>
      <c r="Z50" s="11">
        <v>45648.7352314815</v>
      </c>
      <c r="AA50" s="11">
        <v>45653.590763888897</v>
      </c>
      <c r="AB50" s="10" t="s">
        <v>56</v>
      </c>
      <c r="AC50" s="10" t="s">
        <v>57</v>
      </c>
      <c r="AD50" s="10" t="s">
        <v>57</v>
      </c>
    </row>
    <row r="51" spans="1:30" ht="16.5" customHeight="1">
      <c r="A51" s="10" t="s">
        <v>2</v>
      </c>
      <c r="B51" s="10" t="s">
        <v>324</v>
      </c>
      <c r="C51" s="10" t="s">
        <v>40</v>
      </c>
      <c r="D51" s="10" t="s">
        <v>41</v>
      </c>
      <c r="E51" s="10" t="s">
        <v>42</v>
      </c>
      <c r="F51" s="10" t="s">
        <v>43</v>
      </c>
      <c r="G51" s="11">
        <v>45643.9323842593</v>
      </c>
      <c r="H51" s="11">
        <v>45643.945057870398</v>
      </c>
      <c r="I51" s="12" t="s">
        <v>44</v>
      </c>
      <c r="J51" s="10" t="s">
        <v>325</v>
      </c>
      <c r="K51" s="10" t="s">
        <v>326</v>
      </c>
      <c r="L51" s="10" t="s">
        <v>327</v>
      </c>
      <c r="M51" s="10" t="s">
        <v>109</v>
      </c>
      <c r="N51" s="10" t="s">
        <v>110</v>
      </c>
      <c r="O51" s="10" t="s">
        <v>111</v>
      </c>
      <c r="P51" s="10" t="s">
        <v>112</v>
      </c>
      <c r="Q51" s="10" t="s">
        <v>90</v>
      </c>
      <c r="R51" s="11">
        <v>45646.191388888903</v>
      </c>
      <c r="S51" s="11">
        <v>45646.303055555603</v>
      </c>
      <c r="T51" s="10" t="s">
        <v>53</v>
      </c>
      <c r="U51" s="12" t="s">
        <v>54</v>
      </c>
      <c r="V51" s="11">
        <v>0.41464120370370372</v>
      </c>
      <c r="W51" s="12" t="s">
        <v>55</v>
      </c>
      <c r="X51" s="11">
        <v>0.87914351851851846</v>
      </c>
      <c r="Y51" s="11">
        <v>45648.690902777802</v>
      </c>
      <c r="Z51" s="11">
        <v>45648.728935185201</v>
      </c>
      <c r="AA51" s="11">
        <v>45654.7042939815</v>
      </c>
      <c r="AB51" s="10" t="s">
        <v>56</v>
      </c>
      <c r="AC51" s="10" t="s">
        <v>57</v>
      </c>
      <c r="AD51" s="10" t="s">
        <v>57</v>
      </c>
    </row>
    <row r="52" spans="1:30" ht="16.5" customHeight="1">
      <c r="A52" s="10" t="s">
        <v>2</v>
      </c>
      <c r="B52" s="10" t="s">
        <v>328</v>
      </c>
      <c r="C52" s="10" t="s">
        <v>40</v>
      </c>
      <c r="D52" s="10" t="s">
        <v>41</v>
      </c>
      <c r="E52" s="10" t="s">
        <v>42</v>
      </c>
      <c r="F52" s="10" t="s">
        <v>43</v>
      </c>
      <c r="G52" s="11">
        <v>45643.980902777803</v>
      </c>
      <c r="H52" s="11">
        <v>45644.000243055598</v>
      </c>
      <c r="I52" s="12" t="s">
        <v>44</v>
      </c>
      <c r="J52" s="10" t="s">
        <v>329</v>
      </c>
      <c r="K52" s="10" t="s">
        <v>330</v>
      </c>
      <c r="L52" s="10" t="s">
        <v>63</v>
      </c>
      <c r="M52" s="10" t="s">
        <v>266</v>
      </c>
      <c r="N52" s="10" t="s">
        <v>267</v>
      </c>
      <c r="O52" s="10" t="s">
        <v>331</v>
      </c>
      <c r="P52" s="10" t="s">
        <v>332</v>
      </c>
      <c r="Q52" s="10" t="s">
        <v>124</v>
      </c>
      <c r="R52" s="11">
        <v>45646.250891203701</v>
      </c>
      <c r="S52" s="11">
        <v>45646.267337963</v>
      </c>
      <c r="T52" s="10" t="s">
        <v>53</v>
      </c>
      <c r="U52" s="12" t="s">
        <v>54</v>
      </c>
      <c r="V52" s="11">
        <v>0.41464120370370372</v>
      </c>
      <c r="W52" s="12" t="s">
        <v>55</v>
      </c>
      <c r="X52" s="11">
        <v>0.87914351851851846</v>
      </c>
      <c r="Y52" s="11">
        <v>45648.7050578704</v>
      </c>
      <c r="Z52" s="11">
        <v>45648.7350925926</v>
      </c>
      <c r="AA52" s="11">
        <v>45653.514432870397</v>
      </c>
      <c r="AB52" s="10" t="s">
        <v>56</v>
      </c>
      <c r="AC52" s="10" t="s">
        <v>57</v>
      </c>
      <c r="AD52" s="10" t="s">
        <v>57</v>
      </c>
    </row>
    <row r="53" spans="1:30" ht="16.5" customHeight="1">
      <c r="A53" s="10" t="s">
        <v>2</v>
      </c>
      <c r="B53" s="10" t="s">
        <v>333</v>
      </c>
      <c r="C53" s="10" t="s">
        <v>40</v>
      </c>
      <c r="D53" s="10" t="s">
        <v>41</v>
      </c>
      <c r="E53" s="10" t="s">
        <v>42</v>
      </c>
      <c r="F53" s="10" t="s">
        <v>43</v>
      </c>
      <c r="G53" s="11">
        <v>45644.216979166697</v>
      </c>
      <c r="H53" s="11">
        <v>45644.236712963</v>
      </c>
      <c r="I53" s="12" t="s">
        <v>146</v>
      </c>
      <c r="J53" s="10" t="s">
        <v>334</v>
      </c>
      <c r="K53" s="10" t="s">
        <v>335</v>
      </c>
      <c r="L53" s="10" t="s">
        <v>336</v>
      </c>
      <c r="M53" s="10" t="s">
        <v>337</v>
      </c>
      <c r="N53" s="10" t="s">
        <v>179</v>
      </c>
      <c r="O53" s="10" t="s">
        <v>134</v>
      </c>
      <c r="P53" s="10" t="s">
        <v>338</v>
      </c>
      <c r="Q53" s="10" t="s">
        <v>124</v>
      </c>
      <c r="R53" s="11">
        <v>45649.402557870402</v>
      </c>
      <c r="S53" s="11">
        <v>45649.442442129599</v>
      </c>
      <c r="T53" s="10" t="s">
        <v>151</v>
      </c>
      <c r="U53" s="12" t="s">
        <v>152</v>
      </c>
      <c r="V53" s="11">
        <v>0.48006944444444444</v>
      </c>
      <c r="W53" s="12" t="s">
        <v>153</v>
      </c>
      <c r="X53" s="11">
        <v>0.14178240740740741</v>
      </c>
      <c r="Y53" s="11">
        <v>45652.142615740697</v>
      </c>
      <c r="Z53" s="11">
        <v>45652.4665046296</v>
      </c>
      <c r="AA53" s="11">
        <v>45654.6546296296</v>
      </c>
      <c r="AB53" s="10" t="s">
        <v>56</v>
      </c>
      <c r="AC53" s="10" t="s">
        <v>57</v>
      </c>
      <c r="AD53" s="10" t="s">
        <v>57</v>
      </c>
    </row>
    <row r="54" spans="1:30" ht="16.5" customHeight="1">
      <c r="A54" s="10" t="s">
        <v>2</v>
      </c>
      <c r="B54" s="10" t="s">
        <v>339</v>
      </c>
      <c r="C54" s="10" t="s">
        <v>40</v>
      </c>
      <c r="D54" s="10" t="s">
        <v>41</v>
      </c>
      <c r="E54" s="10" t="s">
        <v>42</v>
      </c>
      <c r="F54" s="10" t="s">
        <v>43</v>
      </c>
      <c r="G54" s="11">
        <v>45644.272523148102</v>
      </c>
      <c r="H54" s="11">
        <v>45644.2921180556</v>
      </c>
      <c r="I54" s="12" t="s">
        <v>146</v>
      </c>
      <c r="J54" s="10" t="s">
        <v>340</v>
      </c>
      <c r="K54" s="10" t="s">
        <v>148</v>
      </c>
      <c r="L54" s="10" t="s">
        <v>327</v>
      </c>
      <c r="M54" s="10" t="s">
        <v>109</v>
      </c>
      <c r="N54" s="10" t="s">
        <v>110</v>
      </c>
      <c r="O54" s="10" t="s">
        <v>111</v>
      </c>
      <c r="P54" s="10" t="s">
        <v>112</v>
      </c>
      <c r="Q54" s="10" t="s">
        <v>90</v>
      </c>
      <c r="R54" s="11">
        <v>45649.383344907401</v>
      </c>
      <c r="S54" s="11">
        <v>45649.417002314804</v>
      </c>
      <c r="T54" s="10" t="s">
        <v>151</v>
      </c>
      <c r="U54" s="12" t="s">
        <v>152</v>
      </c>
      <c r="V54" s="11">
        <v>0.48006944444444444</v>
      </c>
      <c r="W54" s="12" t="s">
        <v>153</v>
      </c>
      <c r="X54" s="11">
        <v>0.14178240740740741</v>
      </c>
      <c r="Y54" s="11">
        <v>45652.142615740697</v>
      </c>
      <c r="Z54" s="11">
        <v>45652.4696527778</v>
      </c>
      <c r="AA54" s="11">
        <v>45654.635034722203</v>
      </c>
      <c r="AB54" s="10" t="s">
        <v>56</v>
      </c>
      <c r="AC54" s="10" t="s">
        <v>57</v>
      </c>
      <c r="AD54" s="10" t="s">
        <v>57</v>
      </c>
    </row>
    <row r="55" spans="1:30" ht="16.5" customHeight="1">
      <c r="A55" s="10" t="s">
        <v>2</v>
      </c>
      <c r="B55" s="10" t="s">
        <v>341</v>
      </c>
      <c r="C55" s="10" t="s">
        <v>40</v>
      </c>
      <c r="D55" s="10" t="s">
        <v>41</v>
      </c>
      <c r="E55" s="10" t="s">
        <v>42</v>
      </c>
      <c r="F55" s="10" t="s">
        <v>43</v>
      </c>
      <c r="G55" s="11">
        <v>45644.3976273148</v>
      </c>
      <c r="H55" s="11">
        <v>45644.417743055601</v>
      </c>
      <c r="I55" s="12" t="s">
        <v>146</v>
      </c>
      <c r="J55" s="10" t="s">
        <v>342</v>
      </c>
      <c r="K55" s="10" t="s">
        <v>343</v>
      </c>
      <c r="L55" s="10" t="s">
        <v>94</v>
      </c>
      <c r="M55" s="10" t="s">
        <v>95</v>
      </c>
      <c r="N55" s="10" t="s">
        <v>96</v>
      </c>
      <c r="O55" s="10" t="s">
        <v>72</v>
      </c>
      <c r="P55" s="10" t="s">
        <v>97</v>
      </c>
      <c r="Q55" s="10" t="s">
        <v>52</v>
      </c>
      <c r="R55" s="11">
        <v>45649.4913773148</v>
      </c>
      <c r="S55" s="11">
        <v>45652.240590277797</v>
      </c>
      <c r="T55" s="10" t="s">
        <v>160</v>
      </c>
      <c r="U55" s="12" t="s">
        <v>161</v>
      </c>
      <c r="V55" s="11">
        <v>0.265625</v>
      </c>
      <c r="W55" s="12" t="s">
        <v>162</v>
      </c>
      <c r="X55" s="11">
        <v>0.55282407407407408</v>
      </c>
      <c r="Y55" s="11">
        <v>45653.555578703701</v>
      </c>
      <c r="Z55" s="11">
        <v>45656.678009259304</v>
      </c>
      <c r="AA55" s="11">
        <v>45660.680729166699</v>
      </c>
      <c r="AB55" s="10" t="s">
        <v>56</v>
      </c>
      <c r="AC55" s="10" t="s">
        <v>57</v>
      </c>
      <c r="AD55" s="10" t="s">
        <v>57</v>
      </c>
    </row>
    <row r="56" spans="1:30" ht="16.5" customHeight="1">
      <c r="A56" s="10" t="s">
        <v>2</v>
      </c>
      <c r="B56" s="10" t="s">
        <v>344</v>
      </c>
      <c r="C56" s="10" t="s">
        <v>40</v>
      </c>
      <c r="D56" s="10" t="s">
        <v>41</v>
      </c>
      <c r="E56" s="10" t="s">
        <v>42</v>
      </c>
      <c r="F56" s="10" t="s">
        <v>43</v>
      </c>
      <c r="G56" s="11">
        <v>45644.404618055603</v>
      </c>
      <c r="H56" s="11">
        <v>45644.419097222199</v>
      </c>
      <c r="I56" s="12" t="s">
        <v>146</v>
      </c>
      <c r="J56" s="10" t="s">
        <v>345</v>
      </c>
      <c r="K56" s="10" t="s">
        <v>173</v>
      </c>
      <c r="L56" s="10" t="s">
        <v>121</v>
      </c>
      <c r="M56" s="10" t="s">
        <v>87</v>
      </c>
      <c r="N56" s="10" t="s">
        <v>103</v>
      </c>
      <c r="O56" s="10" t="s">
        <v>122</v>
      </c>
      <c r="P56" s="10" t="s">
        <v>123</v>
      </c>
      <c r="Q56" s="10" t="s">
        <v>90</v>
      </c>
      <c r="R56" s="11">
        <v>45649.388726851903</v>
      </c>
      <c r="S56" s="11">
        <v>45649.417372685202</v>
      </c>
      <c r="T56" s="10" t="s">
        <v>151</v>
      </c>
      <c r="U56" s="12" t="s">
        <v>152</v>
      </c>
      <c r="V56" s="11">
        <v>0.48006944444444444</v>
      </c>
      <c r="W56" s="12" t="s">
        <v>153</v>
      </c>
      <c r="X56" s="11">
        <v>0.14178240740740741</v>
      </c>
      <c r="Y56" s="11">
        <v>45652.142615740697</v>
      </c>
      <c r="Z56" s="11">
        <v>45652.476481481499</v>
      </c>
      <c r="AA56" s="11">
        <v>45654.693217592598</v>
      </c>
      <c r="AB56" s="10" t="s">
        <v>56</v>
      </c>
      <c r="AC56" s="10" t="s">
        <v>57</v>
      </c>
      <c r="AD56" s="10" t="s">
        <v>57</v>
      </c>
    </row>
    <row r="57" spans="1:30" ht="16.5" customHeight="1">
      <c r="A57" s="10" t="s">
        <v>2</v>
      </c>
      <c r="B57" s="10" t="s">
        <v>346</v>
      </c>
      <c r="C57" s="10" t="s">
        <v>40</v>
      </c>
      <c r="D57" s="10" t="s">
        <v>41</v>
      </c>
      <c r="E57" s="10" t="s">
        <v>42</v>
      </c>
      <c r="F57" s="10" t="s">
        <v>43</v>
      </c>
      <c r="G57" s="11">
        <v>45644.467025462996</v>
      </c>
      <c r="H57" s="11">
        <v>45644.482210648202</v>
      </c>
      <c r="I57" s="12" t="s">
        <v>146</v>
      </c>
      <c r="J57" s="10" t="s">
        <v>347</v>
      </c>
      <c r="K57" s="10" t="s">
        <v>348</v>
      </c>
      <c r="L57" s="10" t="s">
        <v>69</v>
      </c>
      <c r="M57" s="10" t="s">
        <v>70</v>
      </c>
      <c r="N57" s="10" t="s">
        <v>71</v>
      </c>
      <c r="O57" s="10" t="s">
        <v>72</v>
      </c>
      <c r="P57" s="10" t="s">
        <v>73</v>
      </c>
      <c r="Q57" s="10" t="s">
        <v>74</v>
      </c>
      <c r="R57" s="11">
        <v>45649.404050925899</v>
      </c>
      <c r="S57" s="11">
        <v>45649.441793981503</v>
      </c>
      <c r="T57" s="10" t="s">
        <v>151</v>
      </c>
      <c r="U57" s="12" t="s">
        <v>152</v>
      </c>
      <c r="V57" s="11">
        <v>0.48006944444444444</v>
      </c>
      <c r="W57" s="12" t="s">
        <v>153</v>
      </c>
      <c r="X57" s="11">
        <v>0.14178240740740741</v>
      </c>
      <c r="Y57" s="11">
        <v>45652.142615740697</v>
      </c>
      <c r="Z57" s="11">
        <v>45652.4664583333</v>
      </c>
      <c r="AA57" s="11">
        <v>45653.7663425926</v>
      </c>
      <c r="AB57" s="10" t="s">
        <v>56</v>
      </c>
      <c r="AC57" s="10" t="s">
        <v>57</v>
      </c>
      <c r="AD57" s="10" t="s">
        <v>57</v>
      </c>
    </row>
    <row r="58" spans="1:30" ht="16.5" customHeight="1">
      <c r="A58" s="10" t="s">
        <v>2</v>
      </c>
      <c r="B58" s="10" t="s">
        <v>349</v>
      </c>
      <c r="C58" s="10" t="s">
        <v>40</v>
      </c>
      <c r="D58" s="10" t="s">
        <v>41</v>
      </c>
      <c r="E58" s="10" t="s">
        <v>42</v>
      </c>
      <c r="F58" s="10" t="s">
        <v>43</v>
      </c>
      <c r="G58" s="11">
        <v>45644.515625</v>
      </c>
      <c r="H58" s="11">
        <v>45644.535925925898</v>
      </c>
      <c r="I58" s="12" t="s">
        <v>146</v>
      </c>
      <c r="J58" s="10" t="s">
        <v>350</v>
      </c>
      <c r="K58" s="10" t="s">
        <v>351</v>
      </c>
      <c r="L58" s="10" t="s">
        <v>47</v>
      </c>
      <c r="M58" s="10" t="s">
        <v>48</v>
      </c>
      <c r="N58" s="10" t="s">
        <v>49</v>
      </c>
      <c r="O58" s="10" t="s">
        <v>50</v>
      </c>
      <c r="P58" s="10" t="s">
        <v>51</v>
      </c>
      <c r="Q58" s="10" t="s">
        <v>52</v>
      </c>
      <c r="R58" s="11">
        <v>45649.496041666702</v>
      </c>
      <c r="S58" s="11">
        <v>45652.240601851903</v>
      </c>
      <c r="T58" s="10" t="s">
        <v>160</v>
      </c>
      <c r="U58" s="12" t="s">
        <v>161</v>
      </c>
      <c r="V58" s="11">
        <v>0.265625</v>
      </c>
      <c r="W58" s="12" t="s">
        <v>162</v>
      </c>
      <c r="X58" s="11">
        <v>0.55282407407407408</v>
      </c>
      <c r="Y58" s="11">
        <v>45653.5555902778</v>
      </c>
      <c r="Z58" s="11">
        <v>45656.679074074098</v>
      </c>
      <c r="AA58" s="11">
        <v>45661.509988425903</v>
      </c>
      <c r="AB58" s="10" t="s">
        <v>56</v>
      </c>
      <c r="AC58" s="10" t="s">
        <v>57</v>
      </c>
      <c r="AD58" s="10" t="s">
        <v>57</v>
      </c>
    </row>
    <row r="59" spans="1:30" ht="16.5" customHeight="1">
      <c r="A59" s="10" t="s">
        <v>2</v>
      </c>
      <c r="B59" s="10" t="s">
        <v>352</v>
      </c>
      <c r="C59" s="10" t="s">
        <v>40</v>
      </c>
      <c r="D59" s="10" t="s">
        <v>41</v>
      </c>
      <c r="E59" s="10" t="s">
        <v>42</v>
      </c>
      <c r="F59" s="10" t="s">
        <v>43</v>
      </c>
      <c r="G59" s="11">
        <v>45644.5295833333</v>
      </c>
      <c r="H59" s="11">
        <v>45644.550752314797</v>
      </c>
      <c r="I59" s="12" t="s">
        <v>146</v>
      </c>
      <c r="J59" s="10" t="s">
        <v>353</v>
      </c>
      <c r="K59" s="10" t="s">
        <v>354</v>
      </c>
      <c r="L59" s="10" t="s">
        <v>121</v>
      </c>
      <c r="M59" s="10" t="s">
        <v>103</v>
      </c>
      <c r="N59" s="10" t="s">
        <v>87</v>
      </c>
      <c r="O59" s="10" t="s">
        <v>122</v>
      </c>
      <c r="P59" s="10" t="s">
        <v>123</v>
      </c>
      <c r="Q59" s="10" t="s">
        <v>113</v>
      </c>
      <c r="R59" s="11">
        <v>45649.394201388903</v>
      </c>
      <c r="S59" s="11">
        <v>45649.417152777802</v>
      </c>
      <c r="T59" s="10" t="s">
        <v>151</v>
      </c>
      <c r="U59" s="12" t="s">
        <v>152</v>
      </c>
      <c r="V59" s="11">
        <v>0.48006944444444444</v>
      </c>
      <c r="W59" s="12" t="s">
        <v>153</v>
      </c>
      <c r="X59" s="11">
        <v>0.14178240740740741</v>
      </c>
      <c r="Y59" s="11">
        <v>45652.142615740697</v>
      </c>
      <c r="Z59" s="11">
        <v>45652.470208333303</v>
      </c>
      <c r="AA59" s="11">
        <v>45654.444780092599</v>
      </c>
      <c r="AB59" s="10" t="s">
        <v>56</v>
      </c>
      <c r="AC59" s="10" t="s">
        <v>57</v>
      </c>
      <c r="AD59" s="10" t="s">
        <v>57</v>
      </c>
    </row>
    <row r="60" spans="1:30" ht="16.5" customHeight="1">
      <c r="A60" s="10" t="s">
        <v>2</v>
      </c>
      <c r="B60" s="10" t="s">
        <v>355</v>
      </c>
      <c r="C60" s="10" t="s">
        <v>40</v>
      </c>
      <c r="D60" s="10" t="s">
        <v>41</v>
      </c>
      <c r="E60" s="10" t="s">
        <v>42</v>
      </c>
      <c r="F60" s="10" t="s">
        <v>43</v>
      </c>
      <c r="G60" s="11">
        <v>45644.557303240697</v>
      </c>
      <c r="H60" s="11">
        <v>45644.572453703702</v>
      </c>
      <c r="I60" s="12" t="s">
        <v>146</v>
      </c>
      <c r="J60" s="10" t="s">
        <v>356</v>
      </c>
      <c r="K60" s="10" t="s">
        <v>357</v>
      </c>
      <c r="L60" s="10" t="s">
        <v>133</v>
      </c>
      <c r="M60" s="10" t="s">
        <v>134</v>
      </c>
      <c r="N60" s="10" t="s">
        <v>135</v>
      </c>
      <c r="O60" s="10" t="s">
        <v>136</v>
      </c>
      <c r="P60" s="10" t="s">
        <v>137</v>
      </c>
      <c r="Q60" s="10" t="s">
        <v>74</v>
      </c>
      <c r="R60" s="11">
        <v>45649.4085416667</v>
      </c>
      <c r="S60" s="11">
        <v>45649.442025463002</v>
      </c>
      <c r="T60" s="10" t="s">
        <v>151</v>
      </c>
      <c r="U60" s="12" t="s">
        <v>152</v>
      </c>
      <c r="V60" s="11">
        <v>0.48006944444444444</v>
      </c>
      <c r="W60" s="12" t="s">
        <v>153</v>
      </c>
      <c r="X60" s="11">
        <v>0.14178240740740741</v>
      </c>
      <c r="Y60" s="11">
        <v>45652.142615740697</v>
      </c>
      <c r="Z60" s="11">
        <v>45652.472372685203</v>
      </c>
      <c r="AA60" s="11">
        <v>45660.776736111096</v>
      </c>
      <c r="AB60" s="10" t="s">
        <v>56</v>
      </c>
      <c r="AC60" s="10" t="s">
        <v>57</v>
      </c>
      <c r="AD60" s="10" t="s">
        <v>57</v>
      </c>
    </row>
    <row r="61" spans="1:30" ht="16.5" customHeight="1">
      <c r="A61" s="10" t="s">
        <v>2</v>
      </c>
      <c r="B61" s="10" t="s">
        <v>358</v>
      </c>
      <c r="C61" s="10" t="s">
        <v>40</v>
      </c>
      <c r="D61" s="10" t="s">
        <v>41</v>
      </c>
      <c r="E61" s="10" t="s">
        <v>42</v>
      </c>
      <c r="F61" s="10" t="s">
        <v>43</v>
      </c>
      <c r="G61" s="11">
        <v>45644.626770833303</v>
      </c>
      <c r="H61" s="11">
        <v>45644.6538657407</v>
      </c>
      <c r="I61" s="12" t="s">
        <v>146</v>
      </c>
      <c r="J61" s="10" t="s">
        <v>359</v>
      </c>
      <c r="K61" s="10" t="s">
        <v>360</v>
      </c>
      <c r="L61" s="10" t="s">
        <v>361</v>
      </c>
      <c r="M61" s="10" t="s">
        <v>362</v>
      </c>
      <c r="N61" s="10" t="s">
        <v>363</v>
      </c>
      <c r="O61" s="10" t="s">
        <v>364</v>
      </c>
      <c r="P61" s="10" t="s">
        <v>365</v>
      </c>
      <c r="Q61" s="10" t="s">
        <v>52</v>
      </c>
      <c r="R61" s="11">
        <v>45649.488726851901</v>
      </c>
      <c r="S61" s="11">
        <v>45652.240624999999</v>
      </c>
      <c r="T61" s="10" t="s">
        <v>160</v>
      </c>
      <c r="U61" s="12" t="s">
        <v>161</v>
      </c>
      <c r="V61" s="11">
        <v>0.265625</v>
      </c>
      <c r="W61" s="12" t="s">
        <v>162</v>
      </c>
      <c r="X61" s="11">
        <v>0.55282407407407408</v>
      </c>
      <c r="Y61" s="11">
        <v>45653.555578703701</v>
      </c>
      <c r="Z61" s="11">
        <v>45656.679027777798</v>
      </c>
      <c r="AA61" s="11">
        <v>45663.785300925898</v>
      </c>
      <c r="AB61" s="10" t="s">
        <v>56</v>
      </c>
      <c r="AC61" s="10" t="s">
        <v>57</v>
      </c>
      <c r="AD61" s="10" t="s">
        <v>57</v>
      </c>
    </row>
    <row r="62" spans="1:30" ht="16.5" customHeight="1">
      <c r="A62" s="10" t="s">
        <v>2</v>
      </c>
      <c r="B62" s="10" t="s">
        <v>366</v>
      </c>
      <c r="C62" s="10" t="s">
        <v>40</v>
      </c>
      <c r="D62" s="10" t="s">
        <v>41</v>
      </c>
      <c r="E62" s="10" t="s">
        <v>42</v>
      </c>
      <c r="F62" s="10" t="s">
        <v>43</v>
      </c>
      <c r="G62" s="11">
        <v>45644.633796296301</v>
      </c>
      <c r="H62" s="11">
        <v>45644.654444444401</v>
      </c>
      <c r="I62" s="12" t="s">
        <v>146</v>
      </c>
      <c r="J62" s="10" t="s">
        <v>367</v>
      </c>
      <c r="K62" s="10" t="s">
        <v>368</v>
      </c>
      <c r="L62" s="10" t="s">
        <v>69</v>
      </c>
      <c r="M62" s="10" t="s">
        <v>70</v>
      </c>
      <c r="N62" s="10" t="s">
        <v>71</v>
      </c>
      <c r="O62" s="10" t="s">
        <v>72</v>
      </c>
      <c r="P62" s="10" t="s">
        <v>73</v>
      </c>
      <c r="Q62" s="10" t="s">
        <v>124</v>
      </c>
      <c r="R62" s="11">
        <v>45649.396388888897</v>
      </c>
      <c r="S62" s="11">
        <v>45649.442361111098</v>
      </c>
      <c r="T62" s="10" t="s">
        <v>151</v>
      </c>
      <c r="U62" s="12" t="s">
        <v>152</v>
      </c>
      <c r="V62" s="11">
        <v>0.48006944444444444</v>
      </c>
      <c r="W62" s="12" t="s">
        <v>153</v>
      </c>
      <c r="X62" s="11">
        <v>0.14178240740740741</v>
      </c>
      <c r="Y62" s="11">
        <v>45652.142615740697</v>
      </c>
      <c r="Z62" s="11">
        <v>45652.464884259301</v>
      </c>
      <c r="AA62" s="11">
        <v>45656.6262615741</v>
      </c>
      <c r="AB62" s="10" t="s">
        <v>56</v>
      </c>
      <c r="AC62" s="10" t="s">
        <v>57</v>
      </c>
      <c r="AD62" s="10" t="s">
        <v>57</v>
      </c>
    </row>
    <row r="63" spans="1:30" ht="16.5" customHeight="1">
      <c r="A63" s="10" t="s">
        <v>2</v>
      </c>
      <c r="B63" s="10" t="s">
        <v>369</v>
      </c>
      <c r="C63" s="10" t="s">
        <v>40</v>
      </c>
      <c r="D63" s="10" t="s">
        <v>41</v>
      </c>
      <c r="E63" s="10" t="s">
        <v>42</v>
      </c>
      <c r="F63" s="10" t="s">
        <v>43</v>
      </c>
      <c r="G63" s="11">
        <v>45644.689814814803</v>
      </c>
      <c r="H63" s="11">
        <v>45644.709166666697</v>
      </c>
      <c r="I63" s="12" t="s">
        <v>146</v>
      </c>
      <c r="J63" s="10" t="s">
        <v>370</v>
      </c>
      <c r="K63" s="10" t="s">
        <v>371</v>
      </c>
      <c r="L63" s="10" t="s">
        <v>258</v>
      </c>
      <c r="M63" s="10" t="s">
        <v>259</v>
      </c>
      <c r="N63" s="10" t="s">
        <v>253</v>
      </c>
      <c r="O63" s="10" t="s">
        <v>260</v>
      </c>
      <c r="P63" s="10" t="s">
        <v>261</v>
      </c>
      <c r="Q63" s="10" t="s">
        <v>65</v>
      </c>
      <c r="R63" s="11">
        <v>45649.423865740697</v>
      </c>
      <c r="S63" s="11">
        <v>45649.442766203698</v>
      </c>
      <c r="T63" s="10" t="s">
        <v>151</v>
      </c>
      <c r="U63" s="12" t="s">
        <v>152</v>
      </c>
      <c r="V63" s="11">
        <v>0.48006944444444444</v>
      </c>
      <c r="W63" s="12" t="s">
        <v>153</v>
      </c>
      <c r="X63" s="11">
        <v>0.14178240740740741</v>
      </c>
      <c r="Y63" s="11">
        <v>45652.142627314803</v>
      </c>
      <c r="Z63" s="11">
        <v>45652.464456018497</v>
      </c>
      <c r="AA63" s="11">
        <v>45654.598263888904</v>
      </c>
      <c r="AB63" s="10" t="s">
        <v>56</v>
      </c>
      <c r="AC63" s="10" t="s">
        <v>57</v>
      </c>
      <c r="AD63" s="10" t="s">
        <v>57</v>
      </c>
    </row>
    <row r="64" spans="1:30" ht="16.5" customHeight="1">
      <c r="A64" s="10" t="s">
        <v>2</v>
      </c>
      <c r="B64" s="10" t="s">
        <v>372</v>
      </c>
      <c r="C64" s="10" t="s">
        <v>40</v>
      </c>
      <c r="D64" s="10" t="s">
        <v>41</v>
      </c>
      <c r="E64" s="10" t="s">
        <v>42</v>
      </c>
      <c r="F64" s="10" t="s">
        <v>43</v>
      </c>
      <c r="G64" s="11">
        <v>45644.758657407401</v>
      </c>
      <c r="H64" s="11">
        <v>45644.7733912037</v>
      </c>
      <c r="I64" s="12" t="s">
        <v>146</v>
      </c>
      <c r="J64" s="10" t="s">
        <v>373</v>
      </c>
      <c r="K64" s="10" t="s">
        <v>374</v>
      </c>
      <c r="L64" s="10" t="s">
        <v>167</v>
      </c>
      <c r="M64" s="10" t="s">
        <v>168</v>
      </c>
      <c r="N64" s="10" t="s">
        <v>102</v>
      </c>
      <c r="O64" s="10" t="s">
        <v>169</v>
      </c>
      <c r="P64" s="10" t="s">
        <v>170</v>
      </c>
      <c r="Q64" s="10" t="s">
        <v>52</v>
      </c>
      <c r="R64" s="11">
        <v>45649.493252314802</v>
      </c>
      <c r="S64" s="11">
        <v>45652.240671296298</v>
      </c>
      <c r="T64" s="10" t="s">
        <v>160</v>
      </c>
      <c r="U64" s="12" t="s">
        <v>161</v>
      </c>
      <c r="V64" s="11">
        <v>0.265625</v>
      </c>
      <c r="W64" s="12" t="s">
        <v>162</v>
      </c>
      <c r="X64" s="11">
        <v>0.55282407407407408</v>
      </c>
      <c r="Y64" s="11">
        <v>45653.555578703701</v>
      </c>
      <c r="Z64" s="11">
        <v>45656.679097222201</v>
      </c>
      <c r="AA64" s="11">
        <v>45660.718449074098</v>
      </c>
      <c r="AB64" s="10" t="s">
        <v>56</v>
      </c>
      <c r="AC64" s="10" t="s">
        <v>57</v>
      </c>
      <c r="AD64" s="10" t="s">
        <v>57</v>
      </c>
    </row>
    <row r="65" spans="1:30" ht="16.5" customHeight="1">
      <c r="A65" s="10" t="s">
        <v>2</v>
      </c>
      <c r="B65" s="10" t="s">
        <v>375</v>
      </c>
      <c r="C65" s="10" t="s">
        <v>40</v>
      </c>
      <c r="D65" s="10" t="s">
        <v>41</v>
      </c>
      <c r="E65" s="10" t="s">
        <v>42</v>
      </c>
      <c r="F65" s="10" t="s">
        <v>43</v>
      </c>
      <c r="G65" s="11">
        <v>45644.793506944399</v>
      </c>
      <c r="H65" s="11">
        <v>45644.820937500001</v>
      </c>
      <c r="I65" s="12" t="s">
        <v>146</v>
      </c>
      <c r="J65" s="10" t="s">
        <v>376</v>
      </c>
      <c r="K65" s="10" t="s">
        <v>377</v>
      </c>
      <c r="L65" s="10" t="s">
        <v>378</v>
      </c>
      <c r="M65" s="10" t="s">
        <v>379</v>
      </c>
      <c r="N65" s="10" t="s">
        <v>267</v>
      </c>
      <c r="O65" s="10" t="s">
        <v>380</v>
      </c>
      <c r="P65" s="10" t="s">
        <v>381</v>
      </c>
      <c r="Q65" s="10" t="s">
        <v>382</v>
      </c>
      <c r="R65" s="11">
        <v>45649.401979166701</v>
      </c>
      <c r="S65" s="11">
        <v>45649.418333333299</v>
      </c>
      <c r="T65" s="10" t="s">
        <v>151</v>
      </c>
      <c r="U65" s="12" t="s">
        <v>152</v>
      </c>
      <c r="V65" s="11">
        <v>0.48006944444444444</v>
      </c>
      <c r="W65" s="12" t="s">
        <v>153</v>
      </c>
      <c r="X65" s="11">
        <v>0.14178240740740741</v>
      </c>
      <c r="Y65" s="11">
        <v>45652.142615740697</v>
      </c>
      <c r="Z65" s="11">
        <v>45652.4668634259</v>
      </c>
      <c r="AA65" s="11">
        <v>45656.645173611098</v>
      </c>
      <c r="AB65" s="10" t="s">
        <v>56</v>
      </c>
      <c r="AC65" s="10" t="s">
        <v>57</v>
      </c>
      <c r="AD65" s="10" t="s">
        <v>57</v>
      </c>
    </row>
    <row r="66" spans="1:30" ht="16.5" customHeight="1">
      <c r="A66" s="10" t="s">
        <v>2</v>
      </c>
      <c r="B66" s="10" t="s">
        <v>383</v>
      </c>
      <c r="C66" s="10" t="s">
        <v>40</v>
      </c>
      <c r="D66" s="10" t="s">
        <v>41</v>
      </c>
      <c r="E66" s="10" t="s">
        <v>42</v>
      </c>
      <c r="F66" s="10" t="s">
        <v>43</v>
      </c>
      <c r="G66" s="11">
        <v>45644.814398148097</v>
      </c>
      <c r="H66" s="11">
        <v>45644.827210648102</v>
      </c>
      <c r="I66" s="12" t="s">
        <v>146</v>
      </c>
      <c r="J66" s="10" t="s">
        <v>384</v>
      </c>
      <c r="K66" s="10" t="s">
        <v>385</v>
      </c>
      <c r="L66" s="10" t="s">
        <v>194</v>
      </c>
      <c r="M66" s="10" t="s">
        <v>109</v>
      </c>
      <c r="N66" s="10" t="s">
        <v>110</v>
      </c>
      <c r="O66" s="10" t="s">
        <v>88</v>
      </c>
      <c r="P66" s="10" t="s">
        <v>150</v>
      </c>
      <c r="Q66" s="10" t="s">
        <v>90</v>
      </c>
      <c r="R66" s="11">
        <v>45649.387719907398</v>
      </c>
      <c r="S66" s="11">
        <v>45649.418182870402</v>
      </c>
      <c r="T66" s="10" t="s">
        <v>151</v>
      </c>
      <c r="U66" s="12" t="s">
        <v>152</v>
      </c>
      <c r="V66" s="11">
        <v>0.48006944444444444</v>
      </c>
      <c r="W66" s="12" t="s">
        <v>153</v>
      </c>
      <c r="X66" s="11">
        <v>0.14178240740740741</v>
      </c>
      <c r="Y66" s="11">
        <v>45652.142615740697</v>
      </c>
      <c r="Z66" s="11">
        <v>45652.469849537003</v>
      </c>
      <c r="AA66" s="11">
        <v>45660.720335648097</v>
      </c>
      <c r="AB66" s="10" t="s">
        <v>56</v>
      </c>
      <c r="AC66" s="10" t="s">
        <v>57</v>
      </c>
      <c r="AD66" s="10" t="s">
        <v>57</v>
      </c>
    </row>
    <row r="67" spans="1:30" ht="16.5" customHeight="1">
      <c r="A67" s="10" t="s">
        <v>2</v>
      </c>
      <c r="B67" s="10" t="s">
        <v>386</v>
      </c>
      <c r="C67" s="10" t="s">
        <v>40</v>
      </c>
      <c r="D67" s="10" t="s">
        <v>41</v>
      </c>
      <c r="E67" s="10" t="s">
        <v>42</v>
      </c>
      <c r="F67" s="10" t="s">
        <v>43</v>
      </c>
      <c r="G67" s="11">
        <v>45644.821226851898</v>
      </c>
      <c r="H67" s="11">
        <v>45644.835509259297</v>
      </c>
      <c r="I67" s="12" t="s">
        <v>146</v>
      </c>
      <c r="J67" s="10" t="s">
        <v>387</v>
      </c>
      <c r="K67" s="10" t="s">
        <v>388</v>
      </c>
      <c r="L67" s="10" t="s">
        <v>63</v>
      </c>
      <c r="M67" s="10" t="s">
        <v>266</v>
      </c>
      <c r="N67" s="10" t="s">
        <v>267</v>
      </c>
      <c r="O67" s="10" t="s">
        <v>331</v>
      </c>
      <c r="P67" s="10" t="s">
        <v>332</v>
      </c>
      <c r="Q67" s="10" t="s">
        <v>124</v>
      </c>
      <c r="R67" s="11">
        <v>45649.403287036999</v>
      </c>
      <c r="S67" s="11">
        <v>45649.442418981504</v>
      </c>
      <c r="T67" s="10" t="s">
        <v>151</v>
      </c>
      <c r="U67" s="12" t="s">
        <v>152</v>
      </c>
      <c r="V67" s="11">
        <v>0.48006944444444444</v>
      </c>
      <c r="W67" s="12" t="s">
        <v>153</v>
      </c>
      <c r="X67" s="11">
        <v>0.14178240740740741</v>
      </c>
      <c r="Y67" s="11">
        <v>45652.142615740697</v>
      </c>
      <c r="Z67" s="11">
        <v>45652.470972222203</v>
      </c>
      <c r="AA67" s="11">
        <v>45660.707268518498</v>
      </c>
      <c r="AB67" s="10" t="s">
        <v>56</v>
      </c>
      <c r="AC67" s="10" t="s">
        <v>57</v>
      </c>
      <c r="AD67" s="10" t="s">
        <v>57</v>
      </c>
    </row>
    <row r="68" spans="1:30" ht="16.5" customHeight="1">
      <c r="A68" s="10" t="s">
        <v>2</v>
      </c>
      <c r="B68" s="10" t="s">
        <v>389</v>
      </c>
      <c r="C68" s="10" t="s">
        <v>40</v>
      </c>
      <c r="D68" s="10" t="s">
        <v>390</v>
      </c>
      <c r="E68" s="10" t="s">
        <v>42</v>
      </c>
      <c r="F68" s="10" t="s">
        <v>391</v>
      </c>
      <c r="G68" s="11">
        <v>45644.925335648099</v>
      </c>
      <c r="H68" s="11">
        <v>45644.939375000002</v>
      </c>
      <c r="I68" s="12" t="s">
        <v>44</v>
      </c>
      <c r="J68" s="10" t="s">
        <v>392</v>
      </c>
      <c r="K68" s="10" t="s">
        <v>393</v>
      </c>
      <c r="L68" s="10" t="s">
        <v>394</v>
      </c>
      <c r="M68" s="10" t="s">
        <v>395</v>
      </c>
      <c r="N68" s="10" t="s">
        <v>135</v>
      </c>
      <c r="O68" s="10" t="s">
        <v>396</v>
      </c>
      <c r="P68" s="10" t="s">
        <v>397</v>
      </c>
      <c r="Q68" s="10" t="s">
        <v>398</v>
      </c>
      <c r="R68" s="11">
        <v>45646.386307870402</v>
      </c>
      <c r="S68" s="11">
        <v>45646.553726851896</v>
      </c>
      <c r="T68" s="10" t="s">
        <v>399</v>
      </c>
      <c r="U68" s="12" t="s">
        <v>54</v>
      </c>
      <c r="V68" s="11">
        <v>0.44230324074074073</v>
      </c>
      <c r="W68" s="12" t="s">
        <v>400</v>
      </c>
      <c r="X68" s="11">
        <v>0.44289351851851849</v>
      </c>
      <c r="Y68" s="11">
        <v>45648.7050578704</v>
      </c>
      <c r="Z68" s="11">
        <v>45648.765844907401</v>
      </c>
      <c r="AA68" s="11">
        <v>45652.623611111099</v>
      </c>
      <c r="AB68" s="10" t="s">
        <v>56</v>
      </c>
      <c r="AC68" s="10" t="s">
        <v>57</v>
      </c>
      <c r="AD68" s="10" t="s">
        <v>57</v>
      </c>
    </row>
    <row r="69" spans="1:30" ht="16.5" customHeight="1">
      <c r="A69" s="10" t="s">
        <v>2</v>
      </c>
      <c r="B69" s="10" t="s">
        <v>389</v>
      </c>
      <c r="C69" s="10" t="s">
        <v>40</v>
      </c>
      <c r="D69" s="10" t="s">
        <v>390</v>
      </c>
      <c r="E69" s="10" t="s">
        <v>42</v>
      </c>
      <c r="F69" s="10" t="s">
        <v>391</v>
      </c>
      <c r="G69" s="11">
        <v>45644.925335648099</v>
      </c>
      <c r="H69" s="11">
        <v>45644.939375000002</v>
      </c>
      <c r="I69" s="12" t="s">
        <v>44</v>
      </c>
      <c r="J69" s="10" t="s">
        <v>401</v>
      </c>
      <c r="K69" s="10" t="s">
        <v>393</v>
      </c>
      <c r="L69" s="10" t="s">
        <v>394</v>
      </c>
      <c r="M69" s="10" t="s">
        <v>395</v>
      </c>
      <c r="N69" s="10" t="s">
        <v>135</v>
      </c>
      <c r="O69" s="10" t="s">
        <v>396</v>
      </c>
      <c r="P69" s="10" t="s">
        <v>397</v>
      </c>
      <c r="Q69" s="10" t="s">
        <v>398</v>
      </c>
      <c r="R69" s="11">
        <v>45646.386354166701</v>
      </c>
      <c r="S69" s="11">
        <v>45648.723356481503</v>
      </c>
      <c r="T69" s="10" t="s">
        <v>402</v>
      </c>
      <c r="U69" s="12" t="s">
        <v>152</v>
      </c>
      <c r="V69" s="11">
        <v>0.36972222222222223</v>
      </c>
      <c r="W69" s="12" t="s">
        <v>403</v>
      </c>
      <c r="X69" s="11">
        <v>0.7310416666666667</v>
      </c>
      <c r="Y69" s="11">
        <v>45648.7050578704</v>
      </c>
      <c r="Z69" s="11">
        <v>45650.536400463003</v>
      </c>
      <c r="AA69" s="11">
        <v>45654.626388888901</v>
      </c>
      <c r="AB69" s="10" t="s">
        <v>56</v>
      </c>
      <c r="AC69" s="10" t="s">
        <v>57</v>
      </c>
      <c r="AD69" s="10" t="s">
        <v>57</v>
      </c>
    </row>
    <row r="70" spans="1:30" ht="16.5" customHeight="1">
      <c r="A70" s="10" t="s">
        <v>2</v>
      </c>
      <c r="B70" s="10" t="s">
        <v>404</v>
      </c>
      <c r="C70" s="10" t="s">
        <v>40</v>
      </c>
      <c r="D70" s="10" t="s">
        <v>41</v>
      </c>
      <c r="E70" s="10" t="s">
        <v>42</v>
      </c>
      <c r="F70" s="10" t="s">
        <v>43</v>
      </c>
      <c r="G70" s="11">
        <v>45643.335636574098</v>
      </c>
      <c r="H70" s="11">
        <v>45643.3569444444</v>
      </c>
      <c r="I70" s="12" t="s">
        <v>44</v>
      </c>
      <c r="J70" s="10" t="s">
        <v>405</v>
      </c>
      <c r="K70" s="10" t="s">
        <v>406</v>
      </c>
      <c r="L70" s="10" t="s">
        <v>214</v>
      </c>
      <c r="M70" s="10" t="s">
        <v>96</v>
      </c>
      <c r="N70" s="10" t="s">
        <v>110</v>
      </c>
      <c r="O70" s="10" t="s">
        <v>63</v>
      </c>
      <c r="P70" s="10" t="s">
        <v>215</v>
      </c>
      <c r="Q70" s="10" t="s">
        <v>113</v>
      </c>
      <c r="R70" s="11">
        <v>45646.178437499999</v>
      </c>
      <c r="S70" s="11">
        <v>45646.244953703703</v>
      </c>
      <c r="T70" s="10" t="s">
        <v>53</v>
      </c>
      <c r="U70" s="12" t="s">
        <v>54</v>
      </c>
      <c r="V70" s="11">
        <v>0.41464120370370372</v>
      </c>
      <c r="W70" s="12" t="s">
        <v>55</v>
      </c>
      <c r="X70" s="11">
        <v>0.87914351851851846</v>
      </c>
      <c r="Y70" s="11">
        <v>45648.7050578704</v>
      </c>
      <c r="Z70" s="11">
        <v>45648.732407407399</v>
      </c>
      <c r="AA70" s="11">
        <v>45653.751898148097</v>
      </c>
      <c r="AB70" s="10" t="s">
        <v>56</v>
      </c>
      <c r="AC70" s="10" t="s">
        <v>57</v>
      </c>
      <c r="AD70" s="10" t="s">
        <v>57</v>
      </c>
    </row>
    <row r="71" spans="1:30" ht="16.5" customHeight="1">
      <c r="A71" s="10" t="s">
        <v>2</v>
      </c>
      <c r="B71" s="10" t="s">
        <v>407</v>
      </c>
      <c r="C71" s="10" t="s">
        <v>40</v>
      </c>
      <c r="D71" s="10" t="s">
        <v>41</v>
      </c>
      <c r="E71" s="10" t="s">
        <v>42</v>
      </c>
      <c r="F71" s="10" t="s">
        <v>43</v>
      </c>
      <c r="G71" s="11">
        <v>45643.363437499997</v>
      </c>
      <c r="H71" s="11">
        <v>45643.377766203703</v>
      </c>
      <c r="I71" s="12" t="s">
        <v>44</v>
      </c>
      <c r="J71" s="10" t="s">
        <v>408</v>
      </c>
      <c r="K71" s="10" t="s">
        <v>409</v>
      </c>
      <c r="L71" s="10" t="s">
        <v>214</v>
      </c>
      <c r="M71" s="10" t="s">
        <v>96</v>
      </c>
      <c r="N71" s="10" t="s">
        <v>110</v>
      </c>
      <c r="O71" s="10" t="s">
        <v>63</v>
      </c>
      <c r="P71" s="10" t="s">
        <v>215</v>
      </c>
      <c r="Q71" s="10" t="s">
        <v>113</v>
      </c>
      <c r="R71" s="11">
        <v>45646.1785185185</v>
      </c>
      <c r="S71" s="11">
        <v>45646.244942129597</v>
      </c>
      <c r="T71" s="10" t="s">
        <v>53</v>
      </c>
      <c r="U71" s="12" t="s">
        <v>54</v>
      </c>
      <c r="V71" s="11">
        <v>0.41464120370370372</v>
      </c>
      <c r="W71" s="12" t="s">
        <v>55</v>
      </c>
      <c r="X71" s="11">
        <v>0.87914351851851846</v>
      </c>
      <c r="Y71" s="11">
        <v>45648.7050578704</v>
      </c>
      <c r="Z71" s="11">
        <v>45648.732418981497</v>
      </c>
      <c r="AA71" s="11">
        <v>45653.529976851903</v>
      </c>
      <c r="AB71" s="10" t="s">
        <v>56</v>
      </c>
      <c r="AC71" s="10" t="s">
        <v>57</v>
      </c>
      <c r="AD71" s="10" t="s">
        <v>57</v>
      </c>
    </row>
    <row r="72" spans="1:30" ht="16.5" customHeight="1">
      <c r="A72" s="10" t="s">
        <v>2</v>
      </c>
      <c r="B72" s="10" t="s">
        <v>410</v>
      </c>
      <c r="C72" s="10" t="s">
        <v>40</v>
      </c>
      <c r="D72" s="10" t="s">
        <v>41</v>
      </c>
      <c r="E72" s="10" t="s">
        <v>42</v>
      </c>
      <c r="F72" s="10" t="s">
        <v>43</v>
      </c>
      <c r="G72" s="11">
        <v>45643.405787037002</v>
      </c>
      <c r="H72" s="11">
        <v>45643.426469907397</v>
      </c>
      <c r="I72" s="12" t="s">
        <v>44</v>
      </c>
      <c r="J72" s="10" t="s">
        <v>411</v>
      </c>
      <c r="K72" s="10" t="s">
        <v>120</v>
      </c>
      <c r="L72" s="10" t="s">
        <v>121</v>
      </c>
      <c r="M72" s="10" t="s">
        <v>87</v>
      </c>
      <c r="N72" s="10" t="s">
        <v>103</v>
      </c>
      <c r="O72" s="10" t="s">
        <v>253</v>
      </c>
      <c r="P72" s="10" t="s">
        <v>412</v>
      </c>
      <c r="Q72" s="10" t="s">
        <v>124</v>
      </c>
      <c r="R72" s="11">
        <v>45646.245069444398</v>
      </c>
      <c r="S72" s="11">
        <v>45646.267453703702</v>
      </c>
      <c r="T72" s="10" t="s">
        <v>53</v>
      </c>
      <c r="U72" s="12" t="s">
        <v>54</v>
      </c>
      <c r="V72" s="11">
        <v>0.41464120370370372</v>
      </c>
      <c r="W72" s="12" t="s">
        <v>55</v>
      </c>
      <c r="X72" s="11">
        <v>0.87914351851851846</v>
      </c>
      <c r="Y72" s="11">
        <v>45648.7050578704</v>
      </c>
      <c r="Z72" s="11">
        <v>45648.733854166698</v>
      </c>
      <c r="AA72" s="11">
        <v>45653.568449074097</v>
      </c>
      <c r="AB72" s="10" t="s">
        <v>56</v>
      </c>
      <c r="AC72" s="10" t="s">
        <v>57</v>
      </c>
      <c r="AD72" s="10" t="s">
        <v>57</v>
      </c>
    </row>
    <row r="73" spans="1:30" ht="16.5" customHeight="1">
      <c r="A73" s="10" t="s">
        <v>2</v>
      </c>
      <c r="B73" s="10" t="s">
        <v>413</v>
      </c>
      <c r="C73" s="10" t="s">
        <v>40</v>
      </c>
      <c r="D73" s="10" t="s">
        <v>41</v>
      </c>
      <c r="E73" s="10" t="s">
        <v>42</v>
      </c>
      <c r="F73" s="10" t="s">
        <v>43</v>
      </c>
      <c r="G73" s="11">
        <v>45643.502557870401</v>
      </c>
      <c r="H73" s="11">
        <v>45643.529305555603</v>
      </c>
      <c r="I73" s="12" t="s">
        <v>44</v>
      </c>
      <c r="J73" s="10" t="s">
        <v>414</v>
      </c>
      <c r="K73" s="10" t="s">
        <v>415</v>
      </c>
      <c r="L73" s="10" t="s">
        <v>108</v>
      </c>
      <c r="M73" s="10" t="s">
        <v>109</v>
      </c>
      <c r="N73" s="10" t="s">
        <v>110</v>
      </c>
      <c r="O73" s="10" t="s">
        <v>111</v>
      </c>
      <c r="P73" s="10" t="s">
        <v>112</v>
      </c>
      <c r="Q73" s="10" t="s">
        <v>74</v>
      </c>
      <c r="R73" s="11">
        <v>45646.264328703699</v>
      </c>
      <c r="S73" s="11">
        <v>45646.286099536999</v>
      </c>
      <c r="T73" s="10" t="s">
        <v>53</v>
      </c>
      <c r="U73" s="12" t="s">
        <v>54</v>
      </c>
      <c r="V73" s="11">
        <v>0.41464120370370372</v>
      </c>
      <c r="W73" s="12" t="s">
        <v>55</v>
      </c>
      <c r="X73" s="11">
        <v>0.87914351851851846</v>
      </c>
      <c r="Y73" s="11">
        <v>45648.690914351799</v>
      </c>
      <c r="Z73" s="11">
        <v>45648.735173611101</v>
      </c>
      <c r="AA73" s="11">
        <v>45659.574085648099</v>
      </c>
      <c r="AB73" s="10" t="s">
        <v>56</v>
      </c>
      <c r="AC73" s="10" t="s">
        <v>57</v>
      </c>
      <c r="AD73" s="10" t="s">
        <v>57</v>
      </c>
    </row>
    <row r="74" spans="1:30" ht="16.5" customHeight="1">
      <c r="A74" s="10" t="s">
        <v>2</v>
      </c>
      <c r="B74" s="10" t="s">
        <v>416</v>
      </c>
      <c r="C74" s="10" t="s">
        <v>40</v>
      </c>
      <c r="D74" s="10" t="s">
        <v>41</v>
      </c>
      <c r="E74" s="10" t="s">
        <v>42</v>
      </c>
      <c r="F74" s="10" t="s">
        <v>43</v>
      </c>
      <c r="G74" s="11">
        <v>45643.5317476852</v>
      </c>
      <c r="H74" s="11">
        <v>45643.544606481497</v>
      </c>
      <c r="I74" s="12" t="s">
        <v>44</v>
      </c>
      <c r="J74" s="10" t="s">
        <v>417</v>
      </c>
      <c r="K74" s="10" t="s">
        <v>107</v>
      </c>
      <c r="L74" s="10" t="s">
        <v>108</v>
      </c>
      <c r="M74" s="10" t="s">
        <v>109</v>
      </c>
      <c r="N74" s="10" t="s">
        <v>110</v>
      </c>
      <c r="O74" s="10" t="s">
        <v>111</v>
      </c>
      <c r="P74" s="10" t="s">
        <v>112</v>
      </c>
      <c r="Q74" s="10" t="s">
        <v>113</v>
      </c>
      <c r="R74" s="11">
        <v>45646.179699074099</v>
      </c>
      <c r="S74" s="11">
        <v>45646.282442129603</v>
      </c>
      <c r="T74" s="10" t="s">
        <v>53</v>
      </c>
      <c r="U74" s="12" t="s">
        <v>54</v>
      </c>
      <c r="V74" s="11">
        <v>0.41464120370370372</v>
      </c>
      <c r="W74" s="12" t="s">
        <v>55</v>
      </c>
      <c r="X74" s="11">
        <v>0.87914351851851846</v>
      </c>
      <c r="Y74" s="11">
        <v>45648.705069444397</v>
      </c>
      <c r="Z74" s="11">
        <v>45648.733148148101</v>
      </c>
      <c r="AA74" s="11">
        <v>45654.510960648098</v>
      </c>
      <c r="AB74" s="10" t="s">
        <v>56</v>
      </c>
      <c r="AC74" s="10" t="s">
        <v>57</v>
      </c>
      <c r="AD74" s="10" t="s">
        <v>57</v>
      </c>
    </row>
    <row r="75" spans="1:30" ht="16.5" customHeight="1">
      <c r="A75" s="10" t="s">
        <v>2</v>
      </c>
      <c r="B75" s="10" t="s">
        <v>418</v>
      </c>
      <c r="C75" s="10" t="s">
        <v>40</v>
      </c>
      <c r="D75" s="10" t="s">
        <v>41</v>
      </c>
      <c r="E75" s="10" t="s">
        <v>42</v>
      </c>
      <c r="F75" s="10" t="s">
        <v>43</v>
      </c>
      <c r="G75" s="11">
        <v>45643.606087963002</v>
      </c>
      <c r="H75" s="11">
        <v>45643.625486111101</v>
      </c>
      <c r="I75" s="12" t="s">
        <v>44</v>
      </c>
      <c r="J75" s="10" t="s">
        <v>419</v>
      </c>
      <c r="K75" s="10" t="s">
        <v>420</v>
      </c>
      <c r="L75" s="10" t="s">
        <v>421</v>
      </c>
      <c r="M75" s="10" t="s">
        <v>266</v>
      </c>
      <c r="N75" s="10" t="s">
        <v>267</v>
      </c>
      <c r="O75" s="10" t="s">
        <v>422</v>
      </c>
      <c r="P75" s="10" t="s">
        <v>423</v>
      </c>
      <c r="Q75" s="10" t="s">
        <v>113</v>
      </c>
      <c r="R75" s="11">
        <v>45646.182870370401</v>
      </c>
      <c r="S75" s="11">
        <v>45646.244722222204</v>
      </c>
      <c r="T75" s="10" t="s">
        <v>53</v>
      </c>
      <c r="U75" s="12" t="s">
        <v>54</v>
      </c>
      <c r="V75" s="11">
        <v>0.41464120370370372</v>
      </c>
      <c r="W75" s="12" t="s">
        <v>55</v>
      </c>
      <c r="X75" s="11">
        <v>0.87914351851851846</v>
      </c>
      <c r="Y75" s="11">
        <v>45648.7050578704</v>
      </c>
      <c r="Z75" s="11">
        <v>45648.7349189815</v>
      </c>
      <c r="AA75" s="11">
        <v>45660.771493055603</v>
      </c>
      <c r="AB75" s="10" t="s">
        <v>56</v>
      </c>
      <c r="AC75" s="10" t="s">
        <v>57</v>
      </c>
      <c r="AD75" s="10" t="s">
        <v>57</v>
      </c>
    </row>
    <row r="76" spans="1:30" ht="16.5" customHeight="1">
      <c r="A76" s="10" t="s">
        <v>2</v>
      </c>
      <c r="B76" s="10" t="s">
        <v>424</v>
      </c>
      <c r="C76" s="10" t="s">
        <v>40</v>
      </c>
      <c r="D76" s="10" t="s">
        <v>41</v>
      </c>
      <c r="E76" s="10" t="s">
        <v>42</v>
      </c>
      <c r="F76" s="10" t="s">
        <v>43</v>
      </c>
      <c r="G76" s="11">
        <v>45643.723993055602</v>
      </c>
      <c r="H76" s="11">
        <v>45643.7441666667</v>
      </c>
      <c r="I76" s="12" t="s">
        <v>44</v>
      </c>
      <c r="J76" s="10" t="s">
        <v>425</v>
      </c>
      <c r="K76" s="10" t="s">
        <v>426</v>
      </c>
      <c r="L76" s="10" t="s">
        <v>427</v>
      </c>
      <c r="M76" s="10" t="s">
        <v>428</v>
      </c>
      <c r="N76" s="10" t="s">
        <v>429</v>
      </c>
      <c r="O76" s="10" t="s">
        <v>429</v>
      </c>
      <c r="P76" s="10" t="s">
        <v>430</v>
      </c>
      <c r="Q76" s="10" t="s">
        <v>431</v>
      </c>
      <c r="R76" s="11">
        <v>45646.154594907399</v>
      </c>
      <c r="S76" s="11">
        <v>45646.244768518503</v>
      </c>
      <c r="T76" s="10" t="s">
        <v>53</v>
      </c>
      <c r="U76" s="12" t="s">
        <v>54</v>
      </c>
      <c r="V76" s="11">
        <v>0.41464120370370372</v>
      </c>
      <c r="W76" s="12" t="s">
        <v>55</v>
      </c>
      <c r="X76" s="11">
        <v>0.87914351851851846</v>
      </c>
      <c r="Y76" s="11">
        <v>45648.7050578704</v>
      </c>
      <c r="Z76" s="11">
        <v>45648.7288541667</v>
      </c>
      <c r="AA76" s="11">
        <v>45660.627037036997</v>
      </c>
      <c r="AB76" s="10" t="s">
        <v>56</v>
      </c>
      <c r="AC76" s="10" t="s">
        <v>57</v>
      </c>
      <c r="AD76" s="10" t="s">
        <v>57</v>
      </c>
    </row>
    <row r="77" spans="1:30" ht="16.5" customHeight="1">
      <c r="A77" s="10" t="s">
        <v>2</v>
      </c>
      <c r="B77" s="10" t="s">
        <v>432</v>
      </c>
      <c r="C77" s="10" t="s">
        <v>40</v>
      </c>
      <c r="D77" s="10" t="s">
        <v>41</v>
      </c>
      <c r="E77" s="10" t="s">
        <v>42</v>
      </c>
      <c r="F77" s="10" t="s">
        <v>43</v>
      </c>
      <c r="G77" s="11">
        <v>45643.758842592601</v>
      </c>
      <c r="H77" s="11">
        <v>45643.773240740702</v>
      </c>
      <c r="I77" s="12" t="s">
        <v>44</v>
      </c>
      <c r="J77" s="10" t="s">
        <v>433</v>
      </c>
      <c r="K77" s="10" t="s">
        <v>434</v>
      </c>
      <c r="L77" s="10" t="s">
        <v>435</v>
      </c>
      <c r="M77" s="10" t="s">
        <v>110</v>
      </c>
      <c r="N77" s="10" t="s">
        <v>260</v>
      </c>
      <c r="O77" s="10" t="s">
        <v>260</v>
      </c>
      <c r="P77" s="10" t="s">
        <v>436</v>
      </c>
      <c r="Q77" s="10" t="s">
        <v>52</v>
      </c>
      <c r="R77" s="11">
        <v>45646.324745370403</v>
      </c>
      <c r="S77" s="11">
        <v>45646.328472222202</v>
      </c>
      <c r="T77" s="10" t="s">
        <v>53</v>
      </c>
      <c r="U77" s="12" t="s">
        <v>54</v>
      </c>
      <c r="V77" s="11">
        <v>0.41464120370370372</v>
      </c>
      <c r="W77" s="12" t="s">
        <v>55</v>
      </c>
      <c r="X77" s="11">
        <v>0.87914351851851846</v>
      </c>
      <c r="Y77" s="11">
        <v>45648.7050578704</v>
      </c>
      <c r="Z77" s="11">
        <v>45648.754791666703</v>
      </c>
      <c r="AA77" s="11">
        <v>45653.501817129603</v>
      </c>
      <c r="AB77" s="10" t="s">
        <v>56</v>
      </c>
      <c r="AC77" s="10" t="s">
        <v>57</v>
      </c>
      <c r="AD77" s="10" t="s">
        <v>57</v>
      </c>
    </row>
    <row r="78" spans="1:30" ht="16.5" customHeight="1">
      <c r="A78" s="10" t="s">
        <v>2</v>
      </c>
      <c r="B78" s="10" t="s">
        <v>437</v>
      </c>
      <c r="C78" s="10" t="s">
        <v>40</v>
      </c>
      <c r="D78" s="10" t="s">
        <v>41</v>
      </c>
      <c r="E78" s="10" t="s">
        <v>42</v>
      </c>
      <c r="F78" s="10" t="s">
        <v>43</v>
      </c>
      <c r="G78" s="11">
        <v>45643.7727662037</v>
      </c>
      <c r="H78" s="11">
        <v>45643.792268518497</v>
      </c>
      <c r="I78" s="12" t="s">
        <v>44</v>
      </c>
      <c r="J78" s="10" t="s">
        <v>438</v>
      </c>
      <c r="K78" s="10" t="s">
        <v>237</v>
      </c>
      <c r="L78" s="10" t="s">
        <v>167</v>
      </c>
      <c r="M78" s="10" t="s">
        <v>168</v>
      </c>
      <c r="N78" s="10" t="s">
        <v>102</v>
      </c>
      <c r="O78" s="10" t="s">
        <v>169</v>
      </c>
      <c r="P78" s="10" t="s">
        <v>170</v>
      </c>
      <c r="Q78" s="10" t="s">
        <v>52</v>
      </c>
      <c r="R78" s="11">
        <v>45646.173206018502</v>
      </c>
      <c r="S78" s="11">
        <v>45646.244791666701</v>
      </c>
      <c r="T78" s="10" t="s">
        <v>53</v>
      </c>
      <c r="U78" s="12" t="s">
        <v>54</v>
      </c>
      <c r="V78" s="11">
        <v>0.41464120370370372</v>
      </c>
      <c r="W78" s="12" t="s">
        <v>55</v>
      </c>
      <c r="X78" s="11">
        <v>0.87914351851851846</v>
      </c>
      <c r="Y78" s="11">
        <v>45648.690902777802</v>
      </c>
      <c r="Z78" s="11">
        <v>45648.7399421296</v>
      </c>
      <c r="AA78" s="11">
        <v>45653.606412036999</v>
      </c>
      <c r="AB78" s="10" t="s">
        <v>56</v>
      </c>
      <c r="AC78" s="10" t="s">
        <v>57</v>
      </c>
      <c r="AD78" s="10" t="s">
        <v>57</v>
      </c>
    </row>
    <row r="79" spans="1:30" ht="16.5" customHeight="1">
      <c r="A79" s="10" t="s">
        <v>2</v>
      </c>
      <c r="B79" s="10" t="s">
        <v>439</v>
      </c>
      <c r="C79" s="10" t="s">
        <v>40</v>
      </c>
      <c r="D79" s="10" t="s">
        <v>41</v>
      </c>
      <c r="E79" s="10" t="s">
        <v>42</v>
      </c>
      <c r="F79" s="10" t="s">
        <v>43</v>
      </c>
      <c r="G79" s="11">
        <v>45643.779918981498</v>
      </c>
      <c r="H79" s="11">
        <v>45643.794340277796</v>
      </c>
      <c r="I79" s="12" t="s">
        <v>44</v>
      </c>
      <c r="J79" s="10" t="s">
        <v>440</v>
      </c>
      <c r="K79" s="10" t="s">
        <v>441</v>
      </c>
      <c r="L79" s="10" t="s">
        <v>108</v>
      </c>
      <c r="M79" s="10" t="s">
        <v>109</v>
      </c>
      <c r="N79" s="10" t="s">
        <v>110</v>
      </c>
      <c r="O79" s="10" t="s">
        <v>111</v>
      </c>
      <c r="P79" s="10" t="s">
        <v>112</v>
      </c>
      <c r="Q79" s="10" t="s">
        <v>74</v>
      </c>
      <c r="R79" s="11">
        <v>45646.264606481498</v>
      </c>
      <c r="S79" s="11">
        <v>45646.286203703698</v>
      </c>
      <c r="T79" s="10" t="s">
        <v>53</v>
      </c>
      <c r="U79" s="12" t="s">
        <v>54</v>
      </c>
      <c r="V79" s="11">
        <v>0.41464120370370372</v>
      </c>
      <c r="W79" s="12" t="s">
        <v>55</v>
      </c>
      <c r="X79" s="11">
        <v>0.87914351851851846</v>
      </c>
      <c r="Y79" s="11">
        <v>45648.690902777802</v>
      </c>
      <c r="Z79" s="11">
        <v>45648.734976851898</v>
      </c>
      <c r="AA79" s="11">
        <v>45659.547604166699</v>
      </c>
      <c r="AB79" s="10" t="s">
        <v>56</v>
      </c>
      <c r="AC79" s="10" t="s">
        <v>57</v>
      </c>
      <c r="AD79" s="10" t="s">
        <v>57</v>
      </c>
    </row>
    <row r="80" spans="1:30" ht="16.5" customHeight="1">
      <c r="A80" s="10" t="s">
        <v>2</v>
      </c>
      <c r="B80" s="10" t="s">
        <v>439</v>
      </c>
      <c r="C80" s="10" t="s">
        <v>40</v>
      </c>
      <c r="D80" s="10" t="s">
        <v>41</v>
      </c>
      <c r="E80" s="10" t="s">
        <v>42</v>
      </c>
      <c r="F80" s="10" t="s">
        <v>43</v>
      </c>
      <c r="G80" s="11">
        <v>45643.779918981498</v>
      </c>
      <c r="H80" s="11">
        <v>45643.794340277796</v>
      </c>
      <c r="I80" s="12" t="s">
        <v>44</v>
      </c>
      <c r="J80" s="10" t="s">
        <v>442</v>
      </c>
      <c r="K80" s="10" t="s">
        <v>441</v>
      </c>
      <c r="L80" s="10" t="s">
        <v>327</v>
      </c>
      <c r="M80" s="10" t="s">
        <v>109</v>
      </c>
      <c r="N80" s="10" t="s">
        <v>110</v>
      </c>
      <c r="O80" s="10" t="s">
        <v>111</v>
      </c>
      <c r="P80" s="10" t="s">
        <v>112</v>
      </c>
      <c r="Q80" s="10" t="s">
        <v>90</v>
      </c>
      <c r="R80" s="11">
        <v>45646.195833333302</v>
      </c>
      <c r="S80" s="11">
        <v>45646.244803240697</v>
      </c>
      <c r="T80" s="10" t="s">
        <v>53</v>
      </c>
      <c r="U80" s="12" t="s">
        <v>54</v>
      </c>
      <c r="V80" s="11">
        <v>0.41464120370370372</v>
      </c>
      <c r="W80" s="12" t="s">
        <v>55</v>
      </c>
      <c r="X80" s="11">
        <v>0.87914351851851846</v>
      </c>
      <c r="Y80" s="11">
        <v>45648.690902777802</v>
      </c>
      <c r="Z80" s="11">
        <v>45648.728819444397</v>
      </c>
      <c r="AA80" s="11">
        <v>45659.547604166699</v>
      </c>
      <c r="AB80" s="10" t="s">
        <v>56</v>
      </c>
      <c r="AC80" s="10" t="s">
        <v>57</v>
      </c>
      <c r="AD80" s="10" t="s">
        <v>57</v>
      </c>
    </row>
    <row r="81" spans="1:30" ht="16.5" customHeight="1">
      <c r="A81" s="10" t="s">
        <v>2</v>
      </c>
      <c r="B81" s="10" t="s">
        <v>443</v>
      </c>
      <c r="C81" s="10" t="s">
        <v>40</v>
      </c>
      <c r="D81" s="10" t="s">
        <v>41</v>
      </c>
      <c r="E81" s="10" t="s">
        <v>42</v>
      </c>
      <c r="F81" s="10" t="s">
        <v>43</v>
      </c>
      <c r="G81" s="11">
        <v>45643.7948032407</v>
      </c>
      <c r="H81" s="11">
        <v>45643.819756944402</v>
      </c>
      <c r="I81" s="12" t="s">
        <v>44</v>
      </c>
      <c r="J81" s="10" t="s">
        <v>444</v>
      </c>
      <c r="K81" s="10" t="s">
        <v>445</v>
      </c>
      <c r="L81" s="10" t="s">
        <v>446</v>
      </c>
      <c r="M81" s="10" t="s">
        <v>447</v>
      </c>
      <c r="N81" s="10" t="s">
        <v>447</v>
      </c>
      <c r="O81" s="10" t="s">
        <v>267</v>
      </c>
      <c r="P81" s="10" t="s">
        <v>448</v>
      </c>
      <c r="Q81" s="10" t="s">
        <v>190</v>
      </c>
      <c r="R81" s="11">
        <v>45646.167893518497</v>
      </c>
      <c r="S81" s="11">
        <v>45646.208715277797</v>
      </c>
      <c r="T81" s="10" t="s">
        <v>53</v>
      </c>
      <c r="U81" s="12" t="s">
        <v>54</v>
      </c>
      <c r="V81" s="11">
        <v>0.41464120370370372</v>
      </c>
      <c r="W81" s="12" t="s">
        <v>55</v>
      </c>
      <c r="X81" s="11">
        <v>0.87914351851851846</v>
      </c>
      <c r="Y81" s="11">
        <v>45648.7050578704</v>
      </c>
      <c r="Z81" s="11">
        <v>45648.739282407398</v>
      </c>
      <c r="AA81" s="11">
        <v>45650.714282407404</v>
      </c>
      <c r="AB81" s="10" t="s">
        <v>56</v>
      </c>
      <c r="AC81" s="10" t="s">
        <v>57</v>
      </c>
      <c r="AD81" s="10" t="s">
        <v>57</v>
      </c>
    </row>
    <row r="82" spans="1:30" ht="16.5" customHeight="1">
      <c r="A82" s="10" t="s">
        <v>2</v>
      </c>
      <c r="B82" s="10" t="s">
        <v>443</v>
      </c>
      <c r="C82" s="10" t="s">
        <v>40</v>
      </c>
      <c r="D82" s="10" t="s">
        <v>41</v>
      </c>
      <c r="E82" s="10" t="s">
        <v>42</v>
      </c>
      <c r="F82" s="10" t="s">
        <v>43</v>
      </c>
      <c r="G82" s="11">
        <v>45643.7948032407</v>
      </c>
      <c r="H82" s="11">
        <v>45643.819756944402</v>
      </c>
      <c r="I82" s="12" t="s">
        <v>44</v>
      </c>
      <c r="J82" s="10" t="s">
        <v>449</v>
      </c>
      <c r="K82" s="10" t="s">
        <v>445</v>
      </c>
      <c r="L82" s="10" t="s">
        <v>446</v>
      </c>
      <c r="M82" s="10" t="s">
        <v>447</v>
      </c>
      <c r="N82" s="10" t="s">
        <v>447</v>
      </c>
      <c r="O82" s="10" t="s">
        <v>267</v>
      </c>
      <c r="P82" s="10" t="s">
        <v>448</v>
      </c>
      <c r="Q82" s="10" t="s">
        <v>190</v>
      </c>
      <c r="R82" s="11">
        <v>45646.167939814797</v>
      </c>
      <c r="S82" s="11">
        <v>45646.208622685197</v>
      </c>
      <c r="T82" s="10" t="s">
        <v>53</v>
      </c>
      <c r="U82" s="12" t="s">
        <v>54</v>
      </c>
      <c r="V82" s="11">
        <v>0.41464120370370372</v>
      </c>
      <c r="W82" s="12" t="s">
        <v>55</v>
      </c>
      <c r="X82" s="11">
        <v>0.87914351851851846</v>
      </c>
      <c r="Y82" s="11">
        <v>45648.7050578704</v>
      </c>
      <c r="Z82" s="11">
        <v>45648.739560185197</v>
      </c>
      <c r="AA82" s="11">
        <v>45650.714282407404</v>
      </c>
      <c r="AB82" s="10" t="s">
        <v>56</v>
      </c>
      <c r="AC82" s="10" t="s">
        <v>57</v>
      </c>
      <c r="AD82" s="10" t="s">
        <v>57</v>
      </c>
    </row>
    <row r="83" spans="1:30" ht="16.5" customHeight="1">
      <c r="A83" s="10" t="s">
        <v>2</v>
      </c>
      <c r="B83" s="10" t="s">
        <v>450</v>
      </c>
      <c r="C83" s="10" t="s">
        <v>40</v>
      </c>
      <c r="D83" s="10" t="s">
        <v>41</v>
      </c>
      <c r="E83" s="10" t="s">
        <v>42</v>
      </c>
      <c r="F83" s="10" t="s">
        <v>43</v>
      </c>
      <c r="G83" s="11">
        <v>45643.814317129603</v>
      </c>
      <c r="H83" s="11">
        <v>45643.840983796297</v>
      </c>
      <c r="I83" s="12" t="s">
        <v>44</v>
      </c>
      <c r="J83" s="10" t="s">
        <v>451</v>
      </c>
      <c r="K83" s="10" t="s">
        <v>452</v>
      </c>
      <c r="L83" s="10" t="s">
        <v>167</v>
      </c>
      <c r="M83" s="10" t="s">
        <v>179</v>
      </c>
      <c r="N83" s="10" t="s">
        <v>200</v>
      </c>
      <c r="O83" s="10" t="s">
        <v>288</v>
      </c>
      <c r="P83" s="10" t="s">
        <v>289</v>
      </c>
      <c r="Q83" s="10" t="s">
        <v>74</v>
      </c>
      <c r="R83" s="11">
        <v>45646.257013888899</v>
      </c>
      <c r="S83" s="11">
        <v>45646.286226851902</v>
      </c>
      <c r="T83" s="10" t="s">
        <v>53</v>
      </c>
      <c r="U83" s="12" t="s">
        <v>54</v>
      </c>
      <c r="V83" s="11">
        <v>0.41464120370370372</v>
      </c>
      <c r="W83" s="12" t="s">
        <v>55</v>
      </c>
      <c r="X83" s="11">
        <v>0.87914351851851846</v>
      </c>
      <c r="Y83" s="11">
        <v>45648.7050578704</v>
      </c>
      <c r="Z83" s="11">
        <v>45648.736956018503</v>
      </c>
      <c r="AA83" s="11">
        <v>45653.556446759299</v>
      </c>
      <c r="AB83" s="10" t="s">
        <v>56</v>
      </c>
      <c r="AC83" s="10" t="s">
        <v>57</v>
      </c>
      <c r="AD83" s="10" t="s">
        <v>57</v>
      </c>
    </row>
    <row r="84" spans="1:30" ht="16.5" customHeight="1">
      <c r="A84" s="10" t="s">
        <v>2</v>
      </c>
      <c r="B84" s="10" t="s">
        <v>453</v>
      </c>
      <c r="C84" s="10" t="s">
        <v>40</v>
      </c>
      <c r="D84" s="10" t="s">
        <v>41</v>
      </c>
      <c r="E84" s="10" t="s">
        <v>42</v>
      </c>
      <c r="F84" s="10" t="s">
        <v>43</v>
      </c>
      <c r="G84" s="11">
        <v>45643.863194444399</v>
      </c>
      <c r="H84" s="11">
        <v>45643.878356481502</v>
      </c>
      <c r="I84" s="12" t="s">
        <v>44</v>
      </c>
      <c r="J84" s="10" t="s">
        <v>454</v>
      </c>
      <c r="K84" s="10" t="s">
        <v>326</v>
      </c>
      <c r="L84" s="10" t="s">
        <v>194</v>
      </c>
      <c r="M84" s="10" t="s">
        <v>109</v>
      </c>
      <c r="N84" s="10" t="s">
        <v>110</v>
      </c>
      <c r="O84" s="10" t="s">
        <v>88</v>
      </c>
      <c r="P84" s="10" t="s">
        <v>150</v>
      </c>
      <c r="Q84" s="10" t="s">
        <v>90</v>
      </c>
      <c r="R84" s="11">
        <v>45646.1844444444</v>
      </c>
      <c r="S84" s="11">
        <v>45646.208738425899</v>
      </c>
      <c r="T84" s="10" t="s">
        <v>53</v>
      </c>
      <c r="U84" s="12" t="s">
        <v>54</v>
      </c>
      <c r="V84" s="11">
        <v>0.41464120370370372</v>
      </c>
      <c r="W84" s="12" t="s">
        <v>55</v>
      </c>
      <c r="X84" s="11">
        <v>0.87914351851851846</v>
      </c>
      <c r="Y84" s="11">
        <v>45648.7050578704</v>
      </c>
      <c r="Z84" s="11">
        <v>45648.728923611103</v>
      </c>
      <c r="AA84" s="11">
        <v>45654.686481481498</v>
      </c>
      <c r="AB84" s="10" t="s">
        <v>56</v>
      </c>
      <c r="AC84" s="10" t="s">
        <v>57</v>
      </c>
      <c r="AD84" s="10" t="s">
        <v>57</v>
      </c>
    </row>
    <row r="85" spans="1:30" ht="16.5" customHeight="1">
      <c r="A85" s="10" t="s">
        <v>2</v>
      </c>
      <c r="B85" s="10" t="s">
        <v>455</v>
      </c>
      <c r="C85" s="10" t="s">
        <v>40</v>
      </c>
      <c r="D85" s="10" t="s">
        <v>41</v>
      </c>
      <c r="E85" s="10" t="s">
        <v>42</v>
      </c>
      <c r="F85" s="10" t="s">
        <v>43</v>
      </c>
      <c r="G85" s="11">
        <v>45643.883784722202</v>
      </c>
      <c r="H85" s="11">
        <v>45643.899178240703</v>
      </c>
      <c r="I85" s="12" t="s">
        <v>44</v>
      </c>
      <c r="J85" s="10" t="s">
        <v>456</v>
      </c>
      <c r="K85" s="10" t="s">
        <v>457</v>
      </c>
      <c r="L85" s="10" t="s">
        <v>458</v>
      </c>
      <c r="M85" s="10" t="s">
        <v>134</v>
      </c>
      <c r="N85" s="10" t="s">
        <v>135</v>
      </c>
      <c r="O85" s="10" t="s">
        <v>459</v>
      </c>
      <c r="P85" s="10" t="s">
        <v>460</v>
      </c>
      <c r="Q85" s="10" t="s">
        <v>382</v>
      </c>
      <c r="R85" s="11">
        <v>45646.157847222203</v>
      </c>
      <c r="S85" s="11">
        <v>45646.208842592598</v>
      </c>
      <c r="T85" s="10" t="s">
        <v>53</v>
      </c>
      <c r="U85" s="12" t="s">
        <v>54</v>
      </c>
      <c r="V85" s="11">
        <v>0.41464120370370372</v>
      </c>
      <c r="W85" s="12" t="s">
        <v>55</v>
      </c>
      <c r="X85" s="11">
        <v>0.87914351851851846</v>
      </c>
      <c r="Y85" s="11">
        <v>45648.690902777802</v>
      </c>
      <c r="Z85" s="11">
        <v>45648.730729166702</v>
      </c>
      <c r="AA85" s="11">
        <v>45653.596979166701</v>
      </c>
      <c r="AB85" s="10" t="s">
        <v>56</v>
      </c>
      <c r="AC85" s="10" t="s">
        <v>57</v>
      </c>
      <c r="AD85" s="10" t="s">
        <v>57</v>
      </c>
    </row>
    <row r="86" spans="1:30" ht="16.5" customHeight="1">
      <c r="A86" s="10" t="s">
        <v>2</v>
      </c>
      <c r="B86" s="10" t="s">
        <v>461</v>
      </c>
      <c r="C86" s="10" t="s">
        <v>40</v>
      </c>
      <c r="D86" s="10" t="s">
        <v>41</v>
      </c>
      <c r="E86" s="10" t="s">
        <v>42</v>
      </c>
      <c r="F86" s="10" t="s">
        <v>43</v>
      </c>
      <c r="G86" s="11">
        <v>45643.904907407399</v>
      </c>
      <c r="H86" s="11">
        <v>45643.925069444398</v>
      </c>
      <c r="I86" s="12" t="s">
        <v>44</v>
      </c>
      <c r="J86" s="10" t="s">
        <v>462</v>
      </c>
      <c r="K86" s="10" t="s">
        <v>463</v>
      </c>
      <c r="L86" s="10" t="s">
        <v>464</v>
      </c>
      <c r="M86" s="10" t="s">
        <v>178</v>
      </c>
      <c r="N86" s="10" t="s">
        <v>72</v>
      </c>
      <c r="O86" s="10" t="s">
        <v>72</v>
      </c>
      <c r="P86" s="10" t="s">
        <v>465</v>
      </c>
      <c r="Q86" s="10" t="s">
        <v>190</v>
      </c>
      <c r="R86" s="11">
        <v>45646.168275463002</v>
      </c>
      <c r="S86" s="11">
        <v>45646.2088657407</v>
      </c>
      <c r="T86" s="10" t="s">
        <v>53</v>
      </c>
      <c r="U86" s="12" t="s">
        <v>54</v>
      </c>
      <c r="V86" s="11">
        <v>0.41464120370370372</v>
      </c>
      <c r="W86" s="12" t="s">
        <v>55</v>
      </c>
      <c r="X86" s="11">
        <v>0.87914351851851846</v>
      </c>
      <c r="Y86" s="11">
        <v>45648.705069444397</v>
      </c>
      <c r="Z86" s="11">
        <v>45648.749780092599</v>
      </c>
      <c r="AA86" s="11">
        <v>45653.542210648098</v>
      </c>
      <c r="AB86" s="10" t="s">
        <v>56</v>
      </c>
      <c r="AC86" s="10" t="s">
        <v>57</v>
      </c>
      <c r="AD86" s="10" t="s">
        <v>57</v>
      </c>
    </row>
    <row r="87" spans="1:30" ht="16.5" customHeight="1">
      <c r="A87" s="10" t="s">
        <v>2</v>
      </c>
      <c r="B87" s="10" t="s">
        <v>466</v>
      </c>
      <c r="C87" s="10" t="s">
        <v>40</v>
      </c>
      <c r="D87" s="10" t="s">
        <v>41</v>
      </c>
      <c r="E87" s="10" t="s">
        <v>42</v>
      </c>
      <c r="F87" s="10" t="s">
        <v>43</v>
      </c>
      <c r="G87" s="11">
        <v>45643.960289351897</v>
      </c>
      <c r="H87" s="11">
        <v>45643.979918981502</v>
      </c>
      <c r="I87" s="12" t="s">
        <v>44</v>
      </c>
      <c r="J87" s="10" t="s">
        <v>467</v>
      </c>
      <c r="K87" s="10" t="s">
        <v>468</v>
      </c>
      <c r="L87" s="10" t="s">
        <v>469</v>
      </c>
      <c r="M87" s="10" t="s">
        <v>168</v>
      </c>
      <c r="N87" s="10" t="s">
        <v>134</v>
      </c>
      <c r="O87" s="10" t="s">
        <v>122</v>
      </c>
      <c r="P87" s="10" t="s">
        <v>470</v>
      </c>
      <c r="Q87" s="10" t="s">
        <v>90</v>
      </c>
      <c r="R87" s="11">
        <v>45646.182905092603</v>
      </c>
      <c r="S87" s="11">
        <v>45646.244849536997</v>
      </c>
      <c r="T87" s="10" t="s">
        <v>53</v>
      </c>
      <c r="U87" s="12" t="s">
        <v>54</v>
      </c>
      <c r="V87" s="11">
        <v>0.41464120370370372</v>
      </c>
      <c r="W87" s="12" t="s">
        <v>55</v>
      </c>
      <c r="X87" s="11">
        <v>0.87914351851851846</v>
      </c>
      <c r="Y87" s="11">
        <v>45648.7050578704</v>
      </c>
      <c r="Z87" s="11">
        <v>45648.7289467593</v>
      </c>
      <c r="AA87" s="11">
        <v>45656.490983796299</v>
      </c>
      <c r="AB87" s="10" t="s">
        <v>56</v>
      </c>
      <c r="AC87" s="10" t="s">
        <v>57</v>
      </c>
      <c r="AD87" s="10" t="s">
        <v>57</v>
      </c>
    </row>
    <row r="88" spans="1:30" ht="16.5" customHeight="1">
      <c r="A88" s="10" t="s">
        <v>2</v>
      </c>
      <c r="B88" s="10" t="s">
        <v>471</v>
      </c>
      <c r="C88" s="10" t="s">
        <v>40</v>
      </c>
      <c r="D88" s="10" t="s">
        <v>41</v>
      </c>
      <c r="E88" s="10" t="s">
        <v>42</v>
      </c>
      <c r="F88" s="10" t="s">
        <v>43</v>
      </c>
      <c r="G88" s="11">
        <v>45644.293472222198</v>
      </c>
      <c r="H88" s="11">
        <v>45644.3137615741</v>
      </c>
      <c r="I88" s="12" t="s">
        <v>146</v>
      </c>
      <c r="J88" s="10" t="s">
        <v>472</v>
      </c>
      <c r="K88" s="10" t="s">
        <v>473</v>
      </c>
      <c r="L88" s="10" t="s">
        <v>474</v>
      </c>
      <c r="M88" s="10" t="s">
        <v>95</v>
      </c>
      <c r="N88" s="10" t="s">
        <v>475</v>
      </c>
      <c r="O88" s="10" t="s">
        <v>476</v>
      </c>
      <c r="P88" s="10" t="s">
        <v>477</v>
      </c>
      <c r="Q88" s="10" t="s">
        <v>52</v>
      </c>
      <c r="R88" s="11">
        <v>45649.495173611103</v>
      </c>
      <c r="S88" s="11">
        <v>45652.240682870397</v>
      </c>
      <c r="T88" s="10" t="s">
        <v>160</v>
      </c>
      <c r="U88" s="12" t="s">
        <v>161</v>
      </c>
      <c r="V88" s="11">
        <v>0.265625</v>
      </c>
      <c r="W88" s="12" t="s">
        <v>162</v>
      </c>
      <c r="X88" s="11">
        <v>0.55282407407407408</v>
      </c>
      <c r="Y88" s="11">
        <v>45653.555578703701</v>
      </c>
      <c r="Z88" s="11">
        <v>45656.677777777797</v>
      </c>
      <c r="AA88" s="11">
        <v>45660.562303240702</v>
      </c>
      <c r="AB88" s="10" t="s">
        <v>56</v>
      </c>
      <c r="AC88" s="10" t="s">
        <v>57</v>
      </c>
      <c r="AD88" s="10" t="s">
        <v>57</v>
      </c>
    </row>
    <row r="89" spans="1:30" ht="16.5" customHeight="1">
      <c r="A89" s="10" t="s">
        <v>2</v>
      </c>
      <c r="B89" s="10" t="s">
        <v>478</v>
      </c>
      <c r="C89" s="10" t="s">
        <v>40</v>
      </c>
      <c r="D89" s="10" t="s">
        <v>41</v>
      </c>
      <c r="E89" s="10" t="s">
        <v>42</v>
      </c>
      <c r="F89" s="10" t="s">
        <v>43</v>
      </c>
      <c r="G89" s="11">
        <v>45644.293483796297</v>
      </c>
      <c r="H89" s="11">
        <v>45644.313831018502</v>
      </c>
      <c r="I89" s="12" t="s">
        <v>146</v>
      </c>
      <c r="J89" s="10" t="s">
        <v>479</v>
      </c>
      <c r="K89" s="10" t="s">
        <v>193</v>
      </c>
      <c r="L89" s="10" t="s">
        <v>108</v>
      </c>
      <c r="M89" s="10" t="s">
        <v>109</v>
      </c>
      <c r="N89" s="10" t="s">
        <v>110</v>
      </c>
      <c r="O89" s="10" t="s">
        <v>111</v>
      </c>
      <c r="P89" s="10" t="s">
        <v>112</v>
      </c>
      <c r="Q89" s="10" t="s">
        <v>74</v>
      </c>
      <c r="R89" s="11">
        <v>45649.406192129602</v>
      </c>
      <c r="S89" s="11">
        <v>45649.442673611098</v>
      </c>
      <c r="T89" s="10" t="s">
        <v>151</v>
      </c>
      <c r="U89" s="12" t="s">
        <v>152</v>
      </c>
      <c r="V89" s="11">
        <v>0.48006944444444444</v>
      </c>
      <c r="W89" s="12" t="s">
        <v>153</v>
      </c>
      <c r="X89" s="11">
        <v>0.14178240740740741</v>
      </c>
      <c r="Y89" s="11">
        <v>45652.142615740697</v>
      </c>
      <c r="Z89" s="11">
        <v>45652.465659722198</v>
      </c>
      <c r="AA89" s="11">
        <v>45654.669074074103</v>
      </c>
      <c r="AB89" s="10" t="s">
        <v>56</v>
      </c>
      <c r="AC89" s="10" t="s">
        <v>57</v>
      </c>
      <c r="AD89" s="10" t="s">
        <v>57</v>
      </c>
    </row>
    <row r="90" spans="1:30" ht="16.5" customHeight="1">
      <c r="A90" s="10" t="s">
        <v>2</v>
      </c>
      <c r="B90" s="10" t="s">
        <v>480</v>
      </c>
      <c r="C90" s="10" t="s">
        <v>40</v>
      </c>
      <c r="D90" s="10" t="s">
        <v>41</v>
      </c>
      <c r="E90" s="10" t="s">
        <v>42</v>
      </c>
      <c r="F90" s="10" t="s">
        <v>43</v>
      </c>
      <c r="G90" s="11">
        <v>45644.293483796297</v>
      </c>
      <c r="H90" s="11">
        <v>45644.313842592601</v>
      </c>
      <c r="I90" s="12" t="s">
        <v>146</v>
      </c>
      <c r="J90" s="10" t="s">
        <v>481</v>
      </c>
      <c r="K90" s="10" t="s">
        <v>482</v>
      </c>
      <c r="L90" s="10" t="s">
        <v>121</v>
      </c>
      <c r="M90" s="10" t="s">
        <v>103</v>
      </c>
      <c r="N90" s="10" t="s">
        <v>87</v>
      </c>
      <c r="O90" s="10" t="s">
        <v>122</v>
      </c>
      <c r="P90" s="10" t="s">
        <v>123</v>
      </c>
      <c r="Q90" s="10" t="s">
        <v>124</v>
      </c>
      <c r="R90" s="11">
        <v>45649.3989814815</v>
      </c>
      <c r="S90" s="11">
        <v>45649.442013888904</v>
      </c>
      <c r="T90" s="10" t="s">
        <v>151</v>
      </c>
      <c r="U90" s="12" t="s">
        <v>152</v>
      </c>
      <c r="V90" s="11">
        <v>0.48006944444444444</v>
      </c>
      <c r="W90" s="12" t="s">
        <v>153</v>
      </c>
      <c r="X90" s="11">
        <v>0.14178240740740741</v>
      </c>
      <c r="Y90" s="11">
        <v>45652.142615740697</v>
      </c>
      <c r="Z90" s="11">
        <v>45652.476585648103</v>
      </c>
      <c r="AA90" s="11">
        <v>45654.520081018498</v>
      </c>
      <c r="AB90" s="10" t="s">
        <v>56</v>
      </c>
      <c r="AC90" s="10" t="s">
        <v>57</v>
      </c>
      <c r="AD90" s="10" t="s">
        <v>57</v>
      </c>
    </row>
    <row r="91" spans="1:30" ht="16.5" customHeight="1">
      <c r="A91" s="10" t="s">
        <v>2</v>
      </c>
      <c r="B91" s="10" t="s">
        <v>483</v>
      </c>
      <c r="C91" s="10" t="s">
        <v>40</v>
      </c>
      <c r="D91" s="10" t="s">
        <v>41</v>
      </c>
      <c r="E91" s="10" t="s">
        <v>42</v>
      </c>
      <c r="F91" s="10" t="s">
        <v>43</v>
      </c>
      <c r="G91" s="11">
        <v>45644.384224537003</v>
      </c>
      <c r="H91" s="11">
        <v>45644.398252314801</v>
      </c>
      <c r="I91" s="12" t="s">
        <v>146</v>
      </c>
      <c r="J91" s="10" t="s">
        <v>484</v>
      </c>
      <c r="K91" s="10" t="s">
        <v>485</v>
      </c>
      <c r="L91" s="10" t="s">
        <v>128</v>
      </c>
      <c r="M91" s="10" t="s">
        <v>80</v>
      </c>
      <c r="N91" s="10" t="s">
        <v>103</v>
      </c>
      <c r="O91" s="10" t="s">
        <v>122</v>
      </c>
      <c r="P91" s="10" t="s">
        <v>129</v>
      </c>
      <c r="Q91" s="10" t="s">
        <v>65</v>
      </c>
      <c r="R91" s="11">
        <v>45649.422615740703</v>
      </c>
      <c r="S91" s="11">
        <v>45649.442152777803</v>
      </c>
      <c r="T91" s="10" t="s">
        <v>151</v>
      </c>
      <c r="U91" s="12" t="s">
        <v>152</v>
      </c>
      <c r="V91" s="11">
        <v>0.48006944444444444</v>
      </c>
      <c r="W91" s="12" t="s">
        <v>153</v>
      </c>
      <c r="X91" s="11">
        <v>0.14178240740740741</v>
      </c>
      <c r="Y91" s="11">
        <v>45652.1426041667</v>
      </c>
      <c r="Z91" s="11">
        <v>45652.466516203698</v>
      </c>
      <c r="AA91" s="11">
        <v>45654.597870370402</v>
      </c>
      <c r="AB91" s="10" t="s">
        <v>56</v>
      </c>
      <c r="AC91" s="10" t="s">
        <v>57</v>
      </c>
      <c r="AD91" s="10" t="s">
        <v>57</v>
      </c>
    </row>
    <row r="92" spans="1:30" ht="16.5" customHeight="1">
      <c r="A92" s="10" t="s">
        <v>2</v>
      </c>
      <c r="B92" s="10" t="s">
        <v>486</v>
      </c>
      <c r="C92" s="10" t="s">
        <v>40</v>
      </c>
      <c r="D92" s="10" t="s">
        <v>41</v>
      </c>
      <c r="E92" s="10" t="s">
        <v>42</v>
      </c>
      <c r="F92" s="10" t="s">
        <v>43</v>
      </c>
      <c r="G92" s="11">
        <v>45644.384224537003</v>
      </c>
      <c r="H92" s="11">
        <v>45644.398263888899</v>
      </c>
      <c r="I92" s="12" t="s">
        <v>146</v>
      </c>
      <c r="J92" s="10" t="s">
        <v>487</v>
      </c>
      <c r="K92" s="10" t="s">
        <v>488</v>
      </c>
      <c r="L92" s="10" t="s">
        <v>133</v>
      </c>
      <c r="M92" s="10" t="s">
        <v>134</v>
      </c>
      <c r="N92" s="10" t="s">
        <v>135</v>
      </c>
      <c r="O92" s="10" t="s">
        <v>136</v>
      </c>
      <c r="P92" s="10" t="s">
        <v>137</v>
      </c>
      <c r="Q92" s="10" t="s">
        <v>74</v>
      </c>
      <c r="R92" s="11">
        <v>45649.408217592601</v>
      </c>
      <c r="S92" s="11">
        <v>45649.442627314798</v>
      </c>
      <c r="T92" s="10" t="s">
        <v>151</v>
      </c>
      <c r="U92" s="12" t="s">
        <v>152</v>
      </c>
      <c r="V92" s="11">
        <v>0.48006944444444444</v>
      </c>
      <c r="W92" s="12" t="s">
        <v>153</v>
      </c>
      <c r="X92" s="11">
        <v>0.14178240740740741</v>
      </c>
      <c r="Y92" s="11">
        <v>45652.142615740697</v>
      </c>
      <c r="Z92" s="11">
        <v>45652.473946759303</v>
      </c>
      <c r="AA92" s="11">
        <v>45656.529930555596</v>
      </c>
      <c r="AB92" s="10" t="s">
        <v>56</v>
      </c>
      <c r="AC92" s="10" t="s">
        <v>57</v>
      </c>
      <c r="AD92" s="10" t="s">
        <v>57</v>
      </c>
    </row>
    <row r="93" spans="1:30" ht="16.5" customHeight="1">
      <c r="A93" s="10" t="s">
        <v>2</v>
      </c>
      <c r="B93" s="10" t="s">
        <v>489</v>
      </c>
      <c r="C93" s="10" t="s">
        <v>40</v>
      </c>
      <c r="D93" s="10" t="s">
        <v>41</v>
      </c>
      <c r="E93" s="10" t="s">
        <v>42</v>
      </c>
      <c r="F93" s="10" t="s">
        <v>43</v>
      </c>
      <c r="G93" s="11">
        <v>45644.390648148103</v>
      </c>
      <c r="H93" s="11">
        <v>45644.410821759302</v>
      </c>
      <c r="I93" s="12" t="s">
        <v>146</v>
      </c>
      <c r="J93" s="10" t="s">
        <v>490</v>
      </c>
      <c r="K93" s="10" t="s">
        <v>491</v>
      </c>
      <c r="L93" s="10" t="s">
        <v>121</v>
      </c>
      <c r="M93" s="10" t="s">
        <v>103</v>
      </c>
      <c r="N93" s="10" t="s">
        <v>87</v>
      </c>
      <c r="O93" s="10" t="s">
        <v>122</v>
      </c>
      <c r="P93" s="10" t="s">
        <v>123</v>
      </c>
      <c r="Q93" s="10" t="s">
        <v>124</v>
      </c>
      <c r="R93" s="11">
        <v>45649.398599537002</v>
      </c>
      <c r="S93" s="11">
        <v>45649.441909722198</v>
      </c>
      <c r="T93" s="10" t="s">
        <v>151</v>
      </c>
      <c r="U93" s="12" t="s">
        <v>152</v>
      </c>
      <c r="V93" s="11">
        <v>0.48006944444444444</v>
      </c>
      <c r="W93" s="12" t="s">
        <v>153</v>
      </c>
      <c r="X93" s="11">
        <v>0.14178240740740741</v>
      </c>
      <c r="Y93" s="11">
        <v>45652.142615740697</v>
      </c>
      <c r="Z93" s="11">
        <v>45652.466400463003</v>
      </c>
      <c r="AA93" s="11">
        <v>45660.730879629598</v>
      </c>
      <c r="AB93" s="10" t="s">
        <v>56</v>
      </c>
      <c r="AC93" s="10" t="s">
        <v>57</v>
      </c>
      <c r="AD93" s="10" t="s">
        <v>57</v>
      </c>
    </row>
    <row r="94" spans="1:30" ht="16.5" customHeight="1">
      <c r="A94" s="10" t="s">
        <v>2</v>
      </c>
      <c r="B94" s="10" t="s">
        <v>492</v>
      </c>
      <c r="C94" s="10" t="s">
        <v>40</v>
      </c>
      <c r="D94" s="10" t="s">
        <v>41</v>
      </c>
      <c r="E94" s="10" t="s">
        <v>42</v>
      </c>
      <c r="F94" s="10" t="s">
        <v>43</v>
      </c>
      <c r="G94" s="11">
        <v>45644.418611111098</v>
      </c>
      <c r="H94" s="11">
        <v>45644.445439814801</v>
      </c>
      <c r="I94" s="12" t="s">
        <v>146</v>
      </c>
      <c r="J94" s="10" t="s">
        <v>493</v>
      </c>
      <c r="K94" s="10" t="s">
        <v>494</v>
      </c>
      <c r="L94" s="10" t="s">
        <v>121</v>
      </c>
      <c r="M94" s="10" t="s">
        <v>87</v>
      </c>
      <c r="N94" s="10" t="s">
        <v>103</v>
      </c>
      <c r="O94" s="10" t="s">
        <v>253</v>
      </c>
      <c r="P94" s="10" t="s">
        <v>412</v>
      </c>
      <c r="Q94" s="10" t="s">
        <v>124</v>
      </c>
      <c r="R94" s="11">
        <v>45649.397592592599</v>
      </c>
      <c r="S94" s="11">
        <v>45649.442199074103</v>
      </c>
      <c r="T94" s="10" t="s">
        <v>151</v>
      </c>
      <c r="U94" s="12" t="s">
        <v>152</v>
      </c>
      <c r="V94" s="11">
        <v>0.48006944444444444</v>
      </c>
      <c r="W94" s="12" t="s">
        <v>153</v>
      </c>
      <c r="X94" s="11">
        <v>0.14178240740740741</v>
      </c>
      <c r="Y94" s="11">
        <v>45652.142615740697</v>
      </c>
      <c r="Z94" s="11">
        <v>45652.466469907398</v>
      </c>
      <c r="AA94" s="11">
        <v>45659.663321759297</v>
      </c>
      <c r="AB94" s="10" t="s">
        <v>56</v>
      </c>
      <c r="AC94" s="10" t="s">
        <v>57</v>
      </c>
      <c r="AD94" s="10" t="s">
        <v>57</v>
      </c>
    </row>
    <row r="95" spans="1:30" ht="16.5" customHeight="1">
      <c r="A95" s="10" t="s">
        <v>2</v>
      </c>
      <c r="B95" s="10" t="s">
        <v>495</v>
      </c>
      <c r="C95" s="10" t="s">
        <v>40</v>
      </c>
      <c r="D95" s="10" t="s">
        <v>41</v>
      </c>
      <c r="E95" s="10" t="s">
        <v>42</v>
      </c>
      <c r="F95" s="10" t="s">
        <v>43</v>
      </c>
      <c r="G95" s="11">
        <v>45644.425474536998</v>
      </c>
      <c r="H95" s="11">
        <v>45644.445995370399</v>
      </c>
      <c r="I95" s="12" t="s">
        <v>146</v>
      </c>
      <c r="J95" s="10" t="s">
        <v>496</v>
      </c>
      <c r="K95" s="10" t="s">
        <v>497</v>
      </c>
      <c r="L95" s="10" t="s">
        <v>108</v>
      </c>
      <c r="M95" s="10" t="s">
        <v>109</v>
      </c>
      <c r="N95" s="10" t="s">
        <v>110</v>
      </c>
      <c r="O95" s="10" t="s">
        <v>111</v>
      </c>
      <c r="P95" s="10" t="s">
        <v>112</v>
      </c>
      <c r="Q95" s="10" t="s">
        <v>113</v>
      </c>
      <c r="R95" s="11">
        <v>45649.399976851899</v>
      </c>
      <c r="S95" s="11">
        <v>45649.416828703703</v>
      </c>
      <c r="T95" s="10" t="s">
        <v>151</v>
      </c>
      <c r="U95" s="12" t="s">
        <v>152</v>
      </c>
      <c r="V95" s="11">
        <v>0.48006944444444444</v>
      </c>
      <c r="W95" s="12" t="s">
        <v>153</v>
      </c>
      <c r="X95" s="11">
        <v>0.14178240740740741</v>
      </c>
      <c r="Y95" s="11">
        <v>45652.1426041667</v>
      </c>
      <c r="Z95" s="11">
        <v>45652.466724537</v>
      </c>
      <c r="AA95" s="11">
        <v>45654.497314814798</v>
      </c>
      <c r="AB95" s="10" t="s">
        <v>56</v>
      </c>
      <c r="AC95" s="10" t="s">
        <v>57</v>
      </c>
      <c r="AD95" s="10" t="s">
        <v>57</v>
      </c>
    </row>
    <row r="96" spans="1:30" ht="16.5" customHeight="1">
      <c r="A96" s="10" t="s">
        <v>2</v>
      </c>
      <c r="B96" s="10" t="s">
        <v>498</v>
      </c>
      <c r="C96" s="10" t="s">
        <v>40</v>
      </c>
      <c r="D96" s="10" t="s">
        <v>41</v>
      </c>
      <c r="E96" s="10" t="s">
        <v>42</v>
      </c>
      <c r="F96" s="10" t="s">
        <v>43</v>
      </c>
      <c r="G96" s="11">
        <v>45644.446493055599</v>
      </c>
      <c r="H96" s="11">
        <v>45644.454513888901</v>
      </c>
      <c r="I96" s="12" t="s">
        <v>146</v>
      </c>
      <c r="J96" s="10" t="s">
        <v>499</v>
      </c>
      <c r="K96" s="10" t="s">
        <v>500</v>
      </c>
      <c r="L96" s="10" t="s">
        <v>133</v>
      </c>
      <c r="M96" s="10" t="s">
        <v>134</v>
      </c>
      <c r="N96" s="10" t="s">
        <v>135</v>
      </c>
      <c r="O96" s="10" t="s">
        <v>136</v>
      </c>
      <c r="P96" s="10" t="s">
        <v>137</v>
      </c>
      <c r="Q96" s="10" t="s">
        <v>65</v>
      </c>
      <c r="R96" s="11">
        <v>45649.420138888898</v>
      </c>
      <c r="S96" s="11">
        <v>45649.442719907398</v>
      </c>
      <c r="T96" s="10" t="s">
        <v>151</v>
      </c>
      <c r="U96" s="12" t="s">
        <v>152</v>
      </c>
      <c r="V96" s="11">
        <v>0.48006944444444444</v>
      </c>
      <c r="W96" s="12" t="s">
        <v>153</v>
      </c>
      <c r="X96" s="11">
        <v>0.14178240740740741</v>
      </c>
      <c r="Y96" s="11">
        <v>45652.142615740697</v>
      </c>
      <c r="Z96" s="11">
        <v>45652.464988425898</v>
      </c>
      <c r="AA96" s="11">
        <v>45660.501493055599</v>
      </c>
      <c r="AB96" s="10" t="s">
        <v>56</v>
      </c>
      <c r="AC96" s="10" t="s">
        <v>57</v>
      </c>
      <c r="AD96" s="10" t="s">
        <v>57</v>
      </c>
    </row>
    <row r="97" spans="1:30" ht="16.5" customHeight="1">
      <c r="A97" s="10" t="s">
        <v>2</v>
      </c>
      <c r="B97" s="10" t="s">
        <v>498</v>
      </c>
      <c r="C97" s="10" t="s">
        <v>40</v>
      </c>
      <c r="D97" s="10" t="s">
        <v>41</v>
      </c>
      <c r="E97" s="10" t="s">
        <v>42</v>
      </c>
      <c r="F97" s="10" t="s">
        <v>43</v>
      </c>
      <c r="G97" s="11">
        <v>45644.446493055599</v>
      </c>
      <c r="H97" s="11">
        <v>45644.454513888901</v>
      </c>
      <c r="I97" s="12" t="s">
        <v>146</v>
      </c>
      <c r="J97" s="10" t="s">
        <v>501</v>
      </c>
      <c r="K97" s="10" t="s">
        <v>500</v>
      </c>
      <c r="L97" s="10" t="s">
        <v>133</v>
      </c>
      <c r="M97" s="10" t="s">
        <v>134</v>
      </c>
      <c r="N97" s="10" t="s">
        <v>135</v>
      </c>
      <c r="O97" s="10" t="s">
        <v>136</v>
      </c>
      <c r="P97" s="10" t="s">
        <v>137</v>
      </c>
      <c r="Q97" s="10" t="s">
        <v>65</v>
      </c>
      <c r="R97" s="11">
        <v>45649.420474537001</v>
      </c>
      <c r="S97" s="11">
        <v>45649.4425694444</v>
      </c>
      <c r="T97" s="10" t="s">
        <v>151</v>
      </c>
      <c r="U97" s="12" t="s">
        <v>152</v>
      </c>
      <c r="V97" s="11">
        <v>0.48006944444444444</v>
      </c>
      <c r="W97" s="12" t="s">
        <v>153</v>
      </c>
      <c r="X97" s="11">
        <v>0.14178240740740741</v>
      </c>
      <c r="Y97" s="11">
        <v>45652.142615740697</v>
      </c>
      <c r="Z97" s="11">
        <v>45652.468981481499</v>
      </c>
      <c r="AA97" s="11">
        <v>45660.501493055599</v>
      </c>
      <c r="AB97" s="10" t="s">
        <v>56</v>
      </c>
      <c r="AC97" s="10" t="s">
        <v>57</v>
      </c>
      <c r="AD97" s="10" t="s">
        <v>57</v>
      </c>
    </row>
    <row r="98" spans="1:30" ht="16.5" customHeight="1">
      <c r="A98" s="10" t="s">
        <v>2</v>
      </c>
      <c r="B98" s="10" t="s">
        <v>502</v>
      </c>
      <c r="C98" s="10" t="s">
        <v>40</v>
      </c>
      <c r="D98" s="10" t="s">
        <v>41</v>
      </c>
      <c r="E98" s="10" t="s">
        <v>42</v>
      </c>
      <c r="F98" s="10" t="s">
        <v>43</v>
      </c>
      <c r="G98" s="11">
        <v>45644.446493055599</v>
      </c>
      <c r="H98" s="11">
        <v>45644.454467592601</v>
      </c>
      <c r="I98" s="12" t="s">
        <v>146</v>
      </c>
      <c r="J98" s="10" t="s">
        <v>503</v>
      </c>
      <c r="K98" s="10" t="s">
        <v>504</v>
      </c>
      <c r="L98" s="10" t="s">
        <v>464</v>
      </c>
      <c r="M98" s="10" t="s">
        <v>178</v>
      </c>
      <c r="N98" s="10" t="s">
        <v>72</v>
      </c>
      <c r="O98" s="10" t="s">
        <v>72</v>
      </c>
      <c r="P98" s="10" t="s">
        <v>465</v>
      </c>
      <c r="Q98" s="10" t="s">
        <v>505</v>
      </c>
      <c r="R98" s="11">
        <v>45652.247164351902</v>
      </c>
      <c r="S98" s="11">
        <v>45652.277453703697</v>
      </c>
      <c r="T98" s="10" t="s">
        <v>160</v>
      </c>
      <c r="U98" s="12" t="s">
        <v>161</v>
      </c>
      <c r="V98" s="11">
        <v>0.265625</v>
      </c>
      <c r="W98" s="12" t="s">
        <v>162</v>
      </c>
      <c r="X98" s="11">
        <v>0.55282407407407408</v>
      </c>
      <c r="Y98" s="11">
        <v>45653.5555902778</v>
      </c>
      <c r="Z98" s="11">
        <v>45656.655925925901</v>
      </c>
      <c r="AA98" s="11">
        <v>45660.6349305556</v>
      </c>
      <c r="AB98" s="10" t="s">
        <v>56</v>
      </c>
      <c r="AC98" s="10" t="s">
        <v>57</v>
      </c>
      <c r="AD98" s="10" t="s">
        <v>57</v>
      </c>
    </row>
    <row r="99" spans="1:30" ht="16.5" customHeight="1">
      <c r="A99" s="10" t="s">
        <v>2</v>
      </c>
      <c r="B99" s="10" t="s">
        <v>506</v>
      </c>
      <c r="C99" s="10" t="s">
        <v>40</v>
      </c>
      <c r="D99" s="10" t="s">
        <v>41</v>
      </c>
      <c r="E99" s="10" t="s">
        <v>42</v>
      </c>
      <c r="F99" s="10" t="s">
        <v>43</v>
      </c>
      <c r="G99" s="11">
        <v>45644.467025462996</v>
      </c>
      <c r="H99" s="11">
        <v>45644.482210648202</v>
      </c>
      <c r="I99" s="12" t="s">
        <v>146</v>
      </c>
      <c r="J99" s="10" t="s">
        <v>507</v>
      </c>
      <c r="K99" s="10" t="s">
        <v>79</v>
      </c>
      <c r="L99" s="10" t="s">
        <v>121</v>
      </c>
      <c r="M99" s="10" t="s">
        <v>103</v>
      </c>
      <c r="N99" s="10" t="s">
        <v>87</v>
      </c>
      <c r="O99" s="10" t="s">
        <v>122</v>
      </c>
      <c r="P99" s="10" t="s">
        <v>123</v>
      </c>
      <c r="Q99" s="10" t="s">
        <v>124</v>
      </c>
      <c r="R99" s="11">
        <v>45649.398761574099</v>
      </c>
      <c r="S99" s="11">
        <v>45649.441932870403</v>
      </c>
      <c r="T99" s="10" t="s">
        <v>151</v>
      </c>
      <c r="U99" s="12" t="s">
        <v>152</v>
      </c>
      <c r="V99" s="11">
        <v>0.48006944444444444</v>
      </c>
      <c r="W99" s="12" t="s">
        <v>153</v>
      </c>
      <c r="X99" s="11">
        <v>0.14178240740740741</v>
      </c>
      <c r="Y99" s="11">
        <v>45652.142615740697</v>
      </c>
      <c r="Z99" s="11">
        <v>45652.472893518498</v>
      </c>
      <c r="AA99" s="11">
        <v>45656.567326388897</v>
      </c>
      <c r="AB99" s="10" t="s">
        <v>56</v>
      </c>
      <c r="AC99" s="10" t="s">
        <v>57</v>
      </c>
      <c r="AD99" s="10" t="s">
        <v>57</v>
      </c>
    </row>
    <row r="100" spans="1:30" ht="16.5" customHeight="1">
      <c r="A100" s="10" t="s">
        <v>2</v>
      </c>
      <c r="B100" s="10" t="s">
        <v>508</v>
      </c>
      <c r="C100" s="10" t="s">
        <v>40</v>
      </c>
      <c r="D100" s="10" t="s">
        <v>41</v>
      </c>
      <c r="E100" s="10" t="s">
        <v>42</v>
      </c>
      <c r="F100" s="10" t="s">
        <v>43</v>
      </c>
      <c r="G100" s="11">
        <v>45644.501863425903</v>
      </c>
      <c r="H100" s="11">
        <v>45644.521793981497</v>
      </c>
      <c r="I100" s="12" t="s">
        <v>146</v>
      </c>
      <c r="J100" s="10" t="s">
        <v>509</v>
      </c>
      <c r="K100" s="10" t="s">
        <v>374</v>
      </c>
      <c r="L100" s="10" t="s">
        <v>167</v>
      </c>
      <c r="M100" s="10" t="s">
        <v>168</v>
      </c>
      <c r="N100" s="10" t="s">
        <v>102</v>
      </c>
      <c r="O100" s="10" t="s">
        <v>169</v>
      </c>
      <c r="P100" s="10" t="s">
        <v>170</v>
      </c>
      <c r="Q100" s="10" t="s">
        <v>113</v>
      </c>
      <c r="R100" s="11">
        <v>45649.398402777799</v>
      </c>
      <c r="S100" s="11">
        <v>45649.416724536997</v>
      </c>
      <c r="T100" s="10" t="s">
        <v>151</v>
      </c>
      <c r="U100" s="12" t="s">
        <v>152</v>
      </c>
      <c r="V100" s="11">
        <v>0.48006944444444444</v>
      </c>
      <c r="W100" s="12" t="s">
        <v>153</v>
      </c>
      <c r="X100" s="11">
        <v>0.14178240740740741</v>
      </c>
      <c r="Y100" s="11">
        <v>45652.142615740697</v>
      </c>
      <c r="Z100" s="11">
        <v>45652.470266203702</v>
      </c>
      <c r="AA100" s="11">
        <v>45659.659849536998</v>
      </c>
      <c r="AB100" s="10" t="s">
        <v>56</v>
      </c>
      <c r="AC100" s="10" t="s">
        <v>57</v>
      </c>
      <c r="AD100" s="10" t="s">
        <v>57</v>
      </c>
    </row>
    <row r="101" spans="1:30" ht="16.5" customHeight="1">
      <c r="A101" s="10" t="s">
        <v>2</v>
      </c>
      <c r="B101" s="10" t="s">
        <v>510</v>
      </c>
      <c r="C101" s="10" t="s">
        <v>40</v>
      </c>
      <c r="D101" s="10" t="s">
        <v>41</v>
      </c>
      <c r="E101" s="10" t="s">
        <v>42</v>
      </c>
      <c r="F101" s="10" t="s">
        <v>43</v>
      </c>
      <c r="G101" s="11">
        <v>45644.508807870399</v>
      </c>
      <c r="H101" s="11">
        <v>45644.522395833301</v>
      </c>
      <c r="I101" s="12" t="s">
        <v>146</v>
      </c>
      <c r="J101" s="10" t="s">
        <v>511</v>
      </c>
      <c r="K101" s="10" t="s">
        <v>512</v>
      </c>
      <c r="L101" s="10" t="s">
        <v>513</v>
      </c>
      <c r="M101" s="10" t="s">
        <v>80</v>
      </c>
      <c r="N101" s="10" t="s">
        <v>201</v>
      </c>
      <c r="O101" s="10" t="s">
        <v>201</v>
      </c>
      <c r="P101" s="10" t="s">
        <v>514</v>
      </c>
      <c r="Q101" s="10" t="s">
        <v>65</v>
      </c>
      <c r="R101" s="11">
        <v>45649.423321759299</v>
      </c>
      <c r="S101" s="11">
        <v>45649.442499999997</v>
      </c>
      <c r="T101" s="10" t="s">
        <v>151</v>
      </c>
      <c r="U101" s="12" t="s">
        <v>152</v>
      </c>
      <c r="V101" s="11">
        <v>0.48006944444444444</v>
      </c>
      <c r="W101" s="12" t="s">
        <v>153</v>
      </c>
      <c r="X101" s="11">
        <v>0.14178240740740741</v>
      </c>
      <c r="Y101" s="11">
        <v>45652.142615740697</v>
      </c>
      <c r="Z101" s="11">
        <v>45652.476458333302</v>
      </c>
      <c r="AA101" s="11">
        <v>45654.565706018497</v>
      </c>
      <c r="AB101" s="10" t="s">
        <v>56</v>
      </c>
      <c r="AC101" s="10" t="s">
        <v>57</v>
      </c>
      <c r="AD101" s="10" t="s">
        <v>57</v>
      </c>
    </row>
    <row r="102" spans="1:30" ht="16.5" customHeight="1">
      <c r="A102" s="10" t="s">
        <v>2</v>
      </c>
      <c r="B102" s="10" t="s">
        <v>515</v>
      </c>
      <c r="C102" s="10" t="s">
        <v>40</v>
      </c>
      <c r="D102" s="10" t="s">
        <v>41</v>
      </c>
      <c r="E102" s="10" t="s">
        <v>42</v>
      </c>
      <c r="F102" s="10" t="s">
        <v>43</v>
      </c>
      <c r="G102" s="11">
        <v>45644.523715277799</v>
      </c>
      <c r="H102" s="11">
        <v>45644.549236111103</v>
      </c>
      <c r="I102" s="12" t="s">
        <v>146</v>
      </c>
      <c r="J102" s="10" t="s">
        <v>516</v>
      </c>
      <c r="K102" s="10" t="s">
        <v>517</v>
      </c>
      <c r="L102" s="10" t="s">
        <v>167</v>
      </c>
      <c r="M102" s="10" t="s">
        <v>168</v>
      </c>
      <c r="N102" s="10" t="s">
        <v>102</v>
      </c>
      <c r="O102" s="10" t="s">
        <v>169</v>
      </c>
      <c r="P102" s="10" t="s">
        <v>170</v>
      </c>
      <c r="Q102" s="10" t="s">
        <v>52</v>
      </c>
      <c r="R102" s="11">
        <v>45649.493472222202</v>
      </c>
      <c r="S102" s="11">
        <v>45652.240787037001</v>
      </c>
      <c r="T102" s="10" t="s">
        <v>160</v>
      </c>
      <c r="U102" s="12" t="s">
        <v>161</v>
      </c>
      <c r="V102" s="11">
        <v>0.265625</v>
      </c>
      <c r="W102" s="12" t="s">
        <v>162</v>
      </c>
      <c r="X102" s="11">
        <v>0.55282407407407408</v>
      </c>
      <c r="Y102" s="11">
        <v>45653.5555902778</v>
      </c>
      <c r="Z102" s="11">
        <v>45656.6797337963</v>
      </c>
      <c r="AA102" s="11">
        <v>45663.777708333299</v>
      </c>
      <c r="AB102" s="10" t="s">
        <v>56</v>
      </c>
      <c r="AC102" s="10" t="s">
        <v>57</v>
      </c>
      <c r="AD102" s="10" t="s">
        <v>57</v>
      </c>
    </row>
    <row r="103" spans="1:30" ht="16.5" customHeight="1">
      <c r="A103" s="10" t="s">
        <v>2</v>
      </c>
      <c r="B103" s="10" t="s">
        <v>518</v>
      </c>
      <c r="C103" s="10" t="s">
        <v>40</v>
      </c>
      <c r="D103" s="10" t="s">
        <v>41</v>
      </c>
      <c r="E103" s="10" t="s">
        <v>519</v>
      </c>
      <c r="F103" s="10" t="s">
        <v>520</v>
      </c>
      <c r="G103" s="11">
        <v>45644.523715277799</v>
      </c>
      <c r="H103" s="11">
        <v>45644.5492592593</v>
      </c>
      <c r="I103" s="12" t="s">
        <v>146</v>
      </c>
      <c r="J103" s="10" t="s">
        <v>521</v>
      </c>
      <c r="K103" s="10" t="s">
        <v>522</v>
      </c>
      <c r="L103" s="10" t="s">
        <v>523</v>
      </c>
      <c r="M103" s="10" t="s">
        <v>524</v>
      </c>
      <c r="N103" s="10" t="s">
        <v>525</v>
      </c>
      <c r="O103" s="10" t="s">
        <v>526</v>
      </c>
      <c r="P103" s="10" t="s">
        <v>527</v>
      </c>
      <c r="Q103" s="10" t="s">
        <v>52</v>
      </c>
      <c r="R103" s="11">
        <v>45652.214421296303</v>
      </c>
      <c r="S103" s="11">
        <v>45652.241956018501</v>
      </c>
      <c r="T103" s="10" t="s">
        <v>528</v>
      </c>
      <c r="U103" s="12" t="s">
        <v>529</v>
      </c>
      <c r="V103" s="11">
        <v>0.32362268518518517</v>
      </c>
      <c r="W103" s="12" t="s">
        <v>153</v>
      </c>
      <c r="X103" s="11">
        <v>0.50388888888888894</v>
      </c>
      <c r="Y103" s="11">
        <v>45652.506261574097</v>
      </c>
      <c r="Z103" s="11">
        <v>45652</v>
      </c>
      <c r="AA103" s="11">
        <v>45656.366458333301</v>
      </c>
      <c r="AB103" s="10" t="s">
        <v>56</v>
      </c>
      <c r="AC103" s="10" t="s">
        <v>530</v>
      </c>
      <c r="AD103" s="10" t="s">
        <v>531</v>
      </c>
    </row>
    <row r="104" spans="1:30" ht="16.5" customHeight="1">
      <c r="A104" s="10" t="s">
        <v>2</v>
      </c>
      <c r="B104" s="10" t="s">
        <v>518</v>
      </c>
      <c r="C104" s="10" t="s">
        <v>40</v>
      </c>
      <c r="D104" s="10" t="s">
        <v>41</v>
      </c>
      <c r="E104" s="10" t="s">
        <v>519</v>
      </c>
      <c r="F104" s="10" t="s">
        <v>520</v>
      </c>
      <c r="G104" s="11">
        <v>45644.523715277799</v>
      </c>
      <c r="H104" s="11">
        <v>45644.5492592593</v>
      </c>
      <c r="I104" s="12" t="s">
        <v>146</v>
      </c>
      <c r="J104" s="10" t="s">
        <v>532</v>
      </c>
      <c r="K104" s="10" t="s">
        <v>522</v>
      </c>
      <c r="L104" s="10" t="s">
        <v>523</v>
      </c>
      <c r="M104" s="10" t="s">
        <v>524</v>
      </c>
      <c r="N104" s="10" t="s">
        <v>525</v>
      </c>
      <c r="O104" s="10" t="s">
        <v>526</v>
      </c>
      <c r="P104" s="10" t="s">
        <v>527</v>
      </c>
      <c r="Q104" s="10" t="s">
        <v>52</v>
      </c>
      <c r="R104" s="11">
        <v>45652.214479166701</v>
      </c>
      <c r="S104" s="11">
        <v>45652.241932870398</v>
      </c>
      <c r="T104" s="10" t="s">
        <v>528</v>
      </c>
      <c r="U104" s="12" t="s">
        <v>529</v>
      </c>
      <c r="V104" s="11">
        <v>0.32362268518518517</v>
      </c>
      <c r="W104" s="12" t="s">
        <v>153</v>
      </c>
      <c r="X104" s="11">
        <v>0.50388888888888894</v>
      </c>
      <c r="Y104" s="11">
        <v>45652.506261574097</v>
      </c>
      <c r="Z104" s="11">
        <v>45652</v>
      </c>
      <c r="AA104" s="11">
        <v>45656.366979166698</v>
      </c>
      <c r="AB104" s="10" t="s">
        <v>56</v>
      </c>
      <c r="AC104" s="10" t="s">
        <v>530</v>
      </c>
      <c r="AD104" s="10" t="s">
        <v>531</v>
      </c>
    </row>
    <row r="105" spans="1:30" ht="16.5" customHeight="1">
      <c r="A105" s="10" t="s">
        <v>2</v>
      </c>
      <c r="B105" s="10" t="s">
        <v>533</v>
      </c>
      <c r="C105" s="10" t="s">
        <v>40</v>
      </c>
      <c r="D105" s="10" t="s">
        <v>390</v>
      </c>
      <c r="E105" s="10" t="s">
        <v>42</v>
      </c>
      <c r="F105" s="10" t="s">
        <v>43</v>
      </c>
      <c r="G105" s="11">
        <v>45644.543495370403</v>
      </c>
      <c r="H105" s="11">
        <v>45644.556736111103</v>
      </c>
      <c r="I105" s="12" t="s">
        <v>44</v>
      </c>
      <c r="J105" s="10" t="s">
        <v>534</v>
      </c>
      <c r="K105" s="10" t="s">
        <v>535</v>
      </c>
      <c r="L105" s="10" t="s">
        <v>258</v>
      </c>
      <c r="M105" s="10" t="s">
        <v>259</v>
      </c>
      <c r="N105" s="10" t="s">
        <v>253</v>
      </c>
      <c r="O105" s="10" t="s">
        <v>260</v>
      </c>
      <c r="P105" s="10" t="s">
        <v>261</v>
      </c>
      <c r="Q105" s="10" t="s">
        <v>536</v>
      </c>
      <c r="R105" s="11">
        <v>45646.3890972222</v>
      </c>
      <c r="S105" s="11">
        <v>45646.542280092603</v>
      </c>
      <c r="T105" s="10" t="s">
        <v>399</v>
      </c>
      <c r="U105" s="12" t="s">
        <v>54</v>
      </c>
      <c r="V105" s="11">
        <v>0.44230324074074073</v>
      </c>
      <c r="W105" s="12" t="s">
        <v>400</v>
      </c>
      <c r="X105" s="11">
        <v>0.44289351851851849</v>
      </c>
      <c r="Y105" s="11">
        <v>45648.7050578704</v>
      </c>
      <c r="Z105" s="11">
        <v>45648.768506944398</v>
      </c>
      <c r="AA105" s="11">
        <v>45653.684016203697</v>
      </c>
      <c r="AB105" s="10" t="s">
        <v>56</v>
      </c>
      <c r="AC105" s="10" t="s">
        <v>57</v>
      </c>
      <c r="AD105" s="10" t="s">
        <v>57</v>
      </c>
    </row>
    <row r="106" spans="1:30" ht="16.5" customHeight="1">
      <c r="A106" s="10" t="s">
        <v>2</v>
      </c>
      <c r="B106" s="10" t="s">
        <v>533</v>
      </c>
      <c r="C106" s="10" t="s">
        <v>40</v>
      </c>
      <c r="D106" s="10" t="s">
        <v>390</v>
      </c>
      <c r="E106" s="10" t="s">
        <v>42</v>
      </c>
      <c r="F106" s="10" t="s">
        <v>43</v>
      </c>
      <c r="G106" s="11">
        <v>45644.543495370403</v>
      </c>
      <c r="H106" s="11">
        <v>45644.556736111103</v>
      </c>
      <c r="I106" s="12" t="s">
        <v>44</v>
      </c>
      <c r="J106" s="10" t="s">
        <v>537</v>
      </c>
      <c r="K106" s="10" t="s">
        <v>535</v>
      </c>
      <c r="L106" s="10" t="s">
        <v>86</v>
      </c>
      <c r="M106" s="10" t="s">
        <v>259</v>
      </c>
      <c r="N106" s="10" t="s">
        <v>122</v>
      </c>
      <c r="O106" s="10" t="s">
        <v>260</v>
      </c>
      <c r="P106" s="10" t="s">
        <v>538</v>
      </c>
      <c r="Q106" s="10" t="s">
        <v>398</v>
      </c>
      <c r="R106" s="11">
        <v>45646.385567129597</v>
      </c>
      <c r="S106" s="11">
        <v>45646.554490740702</v>
      </c>
      <c r="T106" s="10" t="s">
        <v>399</v>
      </c>
      <c r="U106" s="12" t="s">
        <v>54</v>
      </c>
      <c r="V106" s="11">
        <v>0.44230324074074073</v>
      </c>
      <c r="W106" s="12" t="s">
        <v>400</v>
      </c>
      <c r="X106" s="11">
        <v>0.44289351851851849</v>
      </c>
      <c r="Y106" s="11">
        <v>45648.7050578704</v>
      </c>
      <c r="Z106" s="11">
        <v>45648.768958333298</v>
      </c>
      <c r="AA106" s="11">
        <v>45653.684016203697</v>
      </c>
      <c r="AB106" s="10" t="s">
        <v>56</v>
      </c>
      <c r="AC106" s="10" t="s">
        <v>57</v>
      </c>
      <c r="AD106" s="10" t="s">
        <v>57</v>
      </c>
    </row>
    <row r="107" spans="1:30" ht="16.5" customHeight="1">
      <c r="A107" s="10" t="s">
        <v>2</v>
      </c>
      <c r="B107" s="10" t="s">
        <v>533</v>
      </c>
      <c r="C107" s="10" t="s">
        <v>40</v>
      </c>
      <c r="D107" s="10" t="s">
        <v>390</v>
      </c>
      <c r="E107" s="10" t="s">
        <v>42</v>
      </c>
      <c r="F107" s="10" t="s">
        <v>43</v>
      </c>
      <c r="G107" s="11">
        <v>45644.543495370403</v>
      </c>
      <c r="H107" s="11">
        <v>45644.556736111103</v>
      </c>
      <c r="I107" s="12" t="s">
        <v>44</v>
      </c>
      <c r="J107" s="10" t="s">
        <v>539</v>
      </c>
      <c r="K107" s="10" t="s">
        <v>535</v>
      </c>
      <c r="L107" s="10" t="s">
        <v>86</v>
      </c>
      <c r="M107" s="10" t="s">
        <v>259</v>
      </c>
      <c r="N107" s="10" t="s">
        <v>122</v>
      </c>
      <c r="O107" s="10" t="s">
        <v>260</v>
      </c>
      <c r="P107" s="10" t="s">
        <v>538</v>
      </c>
      <c r="Q107" s="10" t="s">
        <v>398</v>
      </c>
      <c r="R107" s="11">
        <v>45646.3855092593</v>
      </c>
      <c r="S107" s="11">
        <v>45648.724513888897</v>
      </c>
      <c r="T107" s="10" t="s">
        <v>402</v>
      </c>
      <c r="U107" s="12" t="s">
        <v>152</v>
      </c>
      <c r="V107" s="11">
        <v>0.36972222222222223</v>
      </c>
      <c r="W107" s="12" t="s">
        <v>403</v>
      </c>
      <c r="X107" s="11">
        <v>0.7310416666666667</v>
      </c>
      <c r="Y107" s="11">
        <v>45648.7050578704</v>
      </c>
      <c r="Z107" s="11">
        <v>45650.536296296297</v>
      </c>
      <c r="AA107" s="11">
        <v>45654.662465277797</v>
      </c>
      <c r="AB107" s="10" t="s">
        <v>56</v>
      </c>
      <c r="AC107" s="10" t="s">
        <v>57</v>
      </c>
      <c r="AD107" s="10" t="s">
        <v>57</v>
      </c>
    </row>
    <row r="108" spans="1:30" ht="16.5" customHeight="1">
      <c r="A108" s="10" t="s">
        <v>2</v>
      </c>
      <c r="B108" s="10" t="s">
        <v>540</v>
      </c>
      <c r="C108" s="10" t="s">
        <v>40</v>
      </c>
      <c r="D108" s="10" t="s">
        <v>41</v>
      </c>
      <c r="E108" s="10" t="s">
        <v>42</v>
      </c>
      <c r="F108" s="10" t="s">
        <v>43</v>
      </c>
      <c r="G108" s="11">
        <v>45644.5922222222</v>
      </c>
      <c r="H108" s="11">
        <v>45644.606724537</v>
      </c>
      <c r="I108" s="12" t="s">
        <v>146</v>
      </c>
      <c r="J108" s="10" t="s">
        <v>541</v>
      </c>
      <c r="K108" s="10" t="s">
        <v>512</v>
      </c>
      <c r="L108" s="10" t="s">
        <v>63</v>
      </c>
      <c r="M108" s="10" t="s">
        <v>266</v>
      </c>
      <c r="N108" s="10" t="s">
        <v>267</v>
      </c>
      <c r="O108" s="10" t="s">
        <v>331</v>
      </c>
      <c r="P108" s="10" t="s">
        <v>332</v>
      </c>
      <c r="Q108" s="10" t="s">
        <v>124</v>
      </c>
      <c r="R108" s="11">
        <v>45649.403356481504</v>
      </c>
      <c r="S108" s="11">
        <v>45649.442650463003</v>
      </c>
      <c r="T108" s="10" t="s">
        <v>151</v>
      </c>
      <c r="U108" s="12" t="s">
        <v>152</v>
      </c>
      <c r="V108" s="11">
        <v>0.48006944444444444</v>
      </c>
      <c r="W108" s="12" t="s">
        <v>153</v>
      </c>
      <c r="X108" s="11">
        <v>0.14178240740740741</v>
      </c>
      <c r="Y108" s="11">
        <v>45652.142615740697</v>
      </c>
      <c r="Z108" s="11">
        <v>45652.463287036997</v>
      </c>
      <c r="AA108" s="11">
        <v>45659.530231481498</v>
      </c>
      <c r="AB108" s="10" t="s">
        <v>56</v>
      </c>
      <c r="AC108" s="10" t="s">
        <v>57</v>
      </c>
      <c r="AD108" s="10" t="s">
        <v>57</v>
      </c>
    </row>
    <row r="109" spans="1:30" ht="16.5" customHeight="1">
      <c r="A109" s="10" t="s">
        <v>2</v>
      </c>
      <c r="B109" s="10" t="s">
        <v>542</v>
      </c>
      <c r="C109" s="10" t="s">
        <v>40</v>
      </c>
      <c r="D109" s="10" t="s">
        <v>41</v>
      </c>
      <c r="E109" s="10" t="s">
        <v>42</v>
      </c>
      <c r="F109" s="10" t="s">
        <v>43</v>
      </c>
      <c r="G109" s="11">
        <v>45644.606620370403</v>
      </c>
      <c r="H109" s="11">
        <v>45644.6254513889</v>
      </c>
      <c r="I109" s="12" t="s">
        <v>146</v>
      </c>
      <c r="J109" s="10" t="s">
        <v>543</v>
      </c>
      <c r="K109" s="10" t="s">
        <v>354</v>
      </c>
      <c r="L109" s="10" t="s">
        <v>121</v>
      </c>
      <c r="M109" s="10" t="s">
        <v>103</v>
      </c>
      <c r="N109" s="10" t="s">
        <v>87</v>
      </c>
      <c r="O109" s="10" t="s">
        <v>253</v>
      </c>
      <c r="P109" s="10" t="s">
        <v>412</v>
      </c>
      <c r="Q109" s="10" t="s">
        <v>90</v>
      </c>
      <c r="R109" s="11">
        <v>45649.389351851903</v>
      </c>
      <c r="S109" s="11">
        <v>45649.418460648201</v>
      </c>
      <c r="T109" s="10" t="s">
        <v>151</v>
      </c>
      <c r="U109" s="12" t="s">
        <v>152</v>
      </c>
      <c r="V109" s="11">
        <v>0.48006944444444444</v>
      </c>
      <c r="W109" s="12" t="s">
        <v>153</v>
      </c>
      <c r="X109" s="11">
        <v>0.14178240740740741</v>
      </c>
      <c r="Y109" s="11">
        <v>45652.142615740697</v>
      </c>
      <c r="Z109" s="11">
        <v>45652.469641203701</v>
      </c>
      <c r="AA109" s="11">
        <v>45654.477754629603</v>
      </c>
      <c r="AB109" s="10" t="s">
        <v>56</v>
      </c>
      <c r="AC109" s="10" t="s">
        <v>57</v>
      </c>
      <c r="AD109" s="10" t="s">
        <v>57</v>
      </c>
    </row>
    <row r="110" spans="1:30" ht="16.5" customHeight="1">
      <c r="A110" s="10" t="s">
        <v>2</v>
      </c>
      <c r="B110" s="10" t="s">
        <v>544</v>
      </c>
      <c r="C110" s="10" t="s">
        <v>40</v>
      </c>
      <c r="D110" s="10" t="s">
        <v>41</v>
      </c>
      <c r="E110" s="10" t="s">
        <v>42</v>
      </c>
      <c r="F110" s="10" t="s">
        <v>43</v>
      </c>
      <c r="G110" s="11">
        <v>45644.689814814803</v>
      </c>
      <c r="H110" s="11">
        <v>45644.709201388898</v>
      </c>
      <c r="I110" s="12" t="s">
        <v>146</v>
      </c>
      <c r="J110" s="10" t="s">
        <v>545</v>
      </c>
      <c r="K110" s="10" t="s">
        <v>546</v>
      </c>
      <c r="L110" s="10" t="s">
        <v>133</v>
      </c>
      <c r="M110" s="10" t="s">
        <v>547</v>
      </c>
      <c r="N110" s="10" t="s">
        <v>253</v>
      </c>
      <c r="O110" s="10" t="s">
        <v>253</v>
      </c>
      <c r="P110" s="10" t="s">
        <v>548</v>
      </c>
      <c r="Q110" s="10" t="s">
        <v>90</v>
      </c>
      <c r="R110" s="11">
        <v>45649.390543981499</v>
      </c>
      <c r="S110" s="11">
        <v>45649.418483796297</v>
      </c>
      <c r="T110" s="10" t="s">
        <v>151</v>
      </c>
      <c r="U110" s="12" t="s">
        <v>152</v>
      </c>
      <c r="V110" s="11">
        <v>0.48006944444444444</v>
      </c>
      <c r="W110" s="12" t="s">
        <v>153</v>
      </c>
      <c r="X110" s="11">
        <v>0.14178240740740741</v>
      </c>
      <c r="Y110" s="11">
        <v>45652.142615740697</v>
      </c>
      <c r="Z110" s="11">
        <v>45652.479293981502</v>
      </c>
      <c r="AA110" s="11">
        <v>45659.557847222197</v>
      </c>
      <c r="AB110" s="10" t="s">
        <v>56</v>
      </c>
      <c r="AC110" s="10" t="s">
        <v>57</v>
      </c>
      <c r="AD110" s="10" t="s">
        <v>57</v>
      </c>
    </row>
    <row r="111" spans="1:30" ht="16.5" customHeight="1">
      <c r="A111" s="10" t="s">
        <v>2</v>
      </c>
      <c r="B111" s="10" t="s">
        <v>549</v>
      </c>
      <c r="C111" s="10" t="s">
        <v>40</v>
      </c>
      <c r="D111" s="10" t="s">
        <v>41</v>
      </c>
      <c r="E111" s="10" t="s">
        <v>42</v>
      </c>
      <c r="F111" s="10" t="s">
        <v>43</v>
      </c>
      <c r="G111" s="11">
        <v>45644.696354166699</v>
      </c>
      <c r="H111" s="11">
        <v>45644.710949074099</v>
      </c>
      <c r="I111" s="12" t="s">
        <v>146</v>
      </c>
      <c r="J111" s="10" t="s">
        <v>550</v>
      </c>
      <c r="K111" s="10" t="s">
        <v>210</v>
      </c>
      <c r="L111" s="10" t="s">
        <v>108</v>
      </c>
      <c r="M111" s="10" t="s">
        <v>109</v>
      </c>
      <c r="N111" s="10" t="s">
        <v>110</v>
      </c>
      <c r="O111" s="10" t="s">
        <v>111</v>
      </c>
      <c r="P111" s="10" t="s">
        <v>112</v>
      </c>
      <c r="Q111" s="10" t="s">
        <v>90</v>
      </c>
      <c r="R111" s="11">
        <v>45649.386284722197</v>
      </c>
      <c r="S111" s="11">
        <v>45649.416875000003</v>
      </c>
      <c r="T111" s="10" t="s">
        <v>151</v>
      </c>
      <c r="U111" s="12" t="s">
        <v>152</v>
      </c>
      <c r="V111" s="11">
        <v>0.48006944444444444</v>
      </c>
      <c r="W111" s="12" t="s">
        <v>153</v>
      </c>
      <c r="X111" s="11">
        <v>0.14178240740740741</v>
      </c>
      <c r="Y111" s="11">
        <v>45652.142615740697</v>
      </c>
      <c r="Z111" s="11">
        <v>45652.473946759303</v>
      </c>
      <c r="AA111" s="11">
        <v>45660.639999999999</v>
      </c>
      <c r="AB111" s="10" t="s">
        <v>56</v>
      </c>
      <c r="AC111" s="10" t="s">
        <v>57</v>
      </c>
      <c r="AD111" s="10" t="s">
        <v>57</v>
      </c>
    </row>
    <row r="112" spans="1:30" ht="16.5" customHeight="1">
      <c r="A112" s="10" t="s">
        <v>2</v>
      </c>
      <c r="B112" s="10" t="s">
        <v>551</v>
      </c>
      <c r="C112" s="10" t="s">
        <v>40</v>
      </c>
      <c r="D112" s="10" t="s">
        <v>41</v>
      </c>
      <c r="E112" s="10" t="s">
        <v>42</v>
      </c>
      <c r="F112" s="10" t="s">
        <v>43</v>
      </c>
      <c r="G112" s="11">
        <v>45643.293692129599</v>
      </c>
      <c r="H112" s="11">
        <v>45643.316469907397</v>
      </c>
      <c r="I112" s="12" t="s">
        <v>44</v>
      </c>
      <c r="J112" s="10" t="s">
        <v>552</v>
      </c>
      <c r="K112" s="10" t="s">
        <v>553</v>
      </c>
      <c r="L112" s="10" t="s">
        <v>554</v>
      </c>
      <c r="M112" s="10" t="s">
        <v>379</v>
      </c>
      <c r="N112" s="10" t="s">
        <v>267</v>
      </c>
      <c r="O112" s="10" t="s">
        <v>268</v>
      </c>
      <c r="P112" s="10" t="s">
        <v>555</v>
      </c>
      <c r="Q112" s="10" t="s">
        <v>65</v>
      </c>
      <c r="R112" s="11">
        <v>45646.193703703699</v>
      </c>
      <c r="S112" s="11">
        <v>45646.208888888897</v>
      </c>
      <c r="T112" s="10" t="s">
        <v>53</v>
      </c>
      <c r="U112" s="12" t="s">
        <v>54</v>
      </c>
      <c r="V112" s="11">
        <v>0.41464120370370372</v>
      </c>
      <c r="W112" s="12" t="s">
        <v>55</v>
      </c>
      <c r="X112" s="11">
        <v>0.87914351851851846</v>
      </c>
      <c r="Y112" s="11">
        <v>45648.690914351799</v>
      </c>
      <c r="Z112" s="11">
        <v>45648.735300925902</v>
      </c>
      <c r="AA112" s="11">
        <v>45656.642094907402</v>
      </c>
      <c r="AB112" s="10" t="s">
        <v>56</v>
      </c>
      <c r="AC112" s="10" t="s">
        <v>57</v>
      </c>
      <c r="AD112" s="10" t="s">
        <v>57</v>
      </c>
    </row>
    <row r="113" spans="1:30" ht="16.5" customHeight="1">
      <c r="A113" s="10" t="s">
        <v>2</v>
      </c>
      <c r="B113" s="10" t="s">
        <v>556</v>
      </c>
      <c r="C113" s="10" t="s">
        <v>40</v>
      </c>
      <c r="D113" s="10" t="s">
        <v>41</v>
      </c>
      <c r="E113" s="10" t="s">
        <v>42</v>
      </c>
      <c r="F113" s="10" t="s">
        <v>43</v>
      </c>
      <c r="G113" s="11">
        <v>45643.328587962998</v>
      </c>
      <c r="H113" s="11">
        <v>45643.355520833298</v>
      </c>
      <c r="I113" s="12" t="s">
        <v>44</v>
      </c>
      <c r="J113" s="10" t="s">
        <v>557</v>
      </c>
      <c r="K113" s="10" t="s">
        <v>558</v>
      </c>
      <c r="L113" s="10" t="s">
        <v>167</v>
      </c>
      <c r="M113" s="10" t="s">
        <v>168</v>
      </c>
      <c r="N113" s="10" t="s">
        <v>102</v>
      </c>
      <c r="O113" s="10" t="s">
        <v>169</v>
      </c>
      <c r="P113" s="10" t="s">
        <v>170</v>
      </c>
      <c r="Q113" s="10" t="s">
        <v>113</v>
      </c>
      <c r="R113" s="11">
        <v>45646.156585648103</v>
      </c>
      <c r="S113" s="11">
        <v>45646.208912037</v>
      </c>
      <c r="T113" s="10" t="s">
        <v>53</v>
      </c>
      <c r="U113" s="12" t="s">
        <v>54</v>
      </c>
      <c r="V113" s="11">
        <v>0.41464120370370372</v>
      </c>
      <c r="W113" s="12" t="s">
        <v>55</v>
      </c>
      <c r="X113" s="11">
        <v>0.87914351851851846</v>
      </c>
      <c r="Y113" s="11">
        <v>45648.690902777802</v>
      </c>
      <c r="Z113" s="11">
        <v>45648.732025463003</v>
      </c>
      <c r="AA113" s="11">
        <v>45654.607094907398</v>
      </c>
      <c r="AB113" s="10" t="s">
        <v>56</v>
      </c>
      <c r="AC113" s="10" t="s">
        <v>57</v>
      </c>
      <c r="AD113" s="10" t="s">
        <v>57</v>
      </c>
    </row>
    <row r="114" spans="1:30" ht="16.5" customHeight="1">
      <c r="A114" s="10" t="s">
        <v>2</v>
      </c>
      <c r="B114" s="10" t="s">
        <v>559</v>
      </c>
      <c r="C114" s="10" t="s">
        <v>40</v>
      </c>
      <c r="D114" s="10" t="s">
        <v>41</v>
      </c>
      <c r="E114" s="10" t="s">
        <v>42</v>
      </c>
      <c r="F114" s="10" t="s">
        <v>43</v>
      </c>
      <c r="G114" s="11">
        <v>45643.342233796298</v>
      </c>
      <c r="H114" s="11">
        <v>45643.3578472222</v>
      </c>
      <c r="I114" s="12" t="s">
        <v>44</v>
      </c>
      <c r="J114" s="10" t="s">
        <v>560</v>
      </c>
      <c r="K114" s="10" t="s">
        <v>243</v>
      </c>
      <c r="L114" s="10" t="s">
        <v>121</v>
      </c>
      <c r="M114" s="10" t="s">
        <v>87</v>
      </c>
      <c r="N114" s="10" t="s">
        <v>103</v>
      </c>
      <c r="O114" s="10" t="s">
        <v>253</v>
      </c>
      <c r="P114" s="10" t="s">
        <v>412</v>
      </c>
      <c r="Q114" s="10" t="s">
        <v>124</v>
      </c>
      <c r="R114" s="11">
        <v>45646.245312500003</v>
      </c>
      <c r="S114" s="11">
        <v>45646.267372685201</v>
      </c>
      <c r="T114" s="10" t="s">
        <v>53</v>
      </c>
      <c r="U114" s="12" t="s">
        <v>54</v>
      </c>
      <c r="V114" s="11">
        <v>0.41464120370370372</v>
      </c>
      <c r="W114" s="12" t="s">
        <v>55</v>
      </c>
      <c r="X114" s="11">
        <v>0.87914351851851846</v>
      </c>
      <c r="Y114" s="11">
        <v>45648.7050578704</v>
      </c>
      <c r="Z114" s="11">
        <v>45648.733842592599</v>
      </c>
      <c r="AA114" s="11">
        <v>45653.684479166703</v>
      </c>
      <c r="AB114" s="10" t="s">
        <v>56</v>
      </c>
      <c r="AC114" s="10" t="s">
        <v>57</v>
      </c>
      <c r="AD114" s="10" t="s">
        <v>57</v>
      </c>
    </row>
    <row r="115" spans="1:30" ht="16.5" customHeight="1">
      <c r="A115" s="10" t="s">
        <v>2</v>
      </c>
      <c r="B115" s="10" t="s">
        <v>561</v>
      </c>
      <c r="C115" s="10" t="s">
        <v>40</v>
      </c>
      <c r="D115" s="10" t="s">
        <v>41</v>
      </c>
      <c r="E115" s="10" t="s">
        <v>42</v>
      </c>
      <c r="F115" s="10" t="s">
        <v>43</v>
      </c>
      <c r="G115" s="11">
        <v>45643.460717592599</v>
      </c>
      <c r="H115" s="11">
        <v>45643.481608796297</v>
      </c>
      <c r="I115" s="12" t="s">
        <v>44</v>
      </c>
      <c r="J115" s="10" t="s">
        <v>562</v>
      </c>
      <c r="K115" s="10" t="s">
        <v>326</v>
      </c>
      <c r="L115" s="10" t="s">
        <v>108</v>
      </c>
      <c r="M115" s="10" t="s">
        <v>109</v>
      </c>
      <c r="N115" s="10" t="s">
        <v>110</v>
      </c>
      <c r="O115" s="10" t="s">
        <v>111</v>
      </c>
      <c r="P115" s="10" t="s">
        <v>112</v>
      </c>
      <c r="Q115" s="10" t="s">
        <v>90</v>
      </c>
      <c r="R115" s="11">
        <v>45646.181631944397</v>
      </c>
      <c r="S115" s="11">
        <v>45646.205717592602</v>
      </c>
      <c r="T115" s="10" t="s">
        <v>53</v>
      </c>
      <c r="U115" s="12" t="s">
        <v>54</v>
      </c>
      <c r="V115" s="11">
        <v>0.41464120370370372</v>
      </c>
      <c r="W115" s="12" t="s">
        <v>55</v>
      </c>
      <c r="X115" s="11">
        <v>0.87914351851851846</v>
      </c>
      <c r="Y115" s="11">
        <v>45648.7050578704</v>
      </c>
      <c r="Z115" s="11">
        <v>45648.7289930556</v>
      </c>
      <c r="AA115" s="11">
        <v>45653.4911111111</v>
      </c>
      <c r="AB115" s="10" t="s">
        <v>56</v>
      </c>
      <c r="AC115" s="10" t="s">
        <v>57</v>
      </c>
      <c r="AD115" s="10" t="s">
        <v>57</v>
      </c>
    </row>
    <row r="116" spans="1:30" ht="16.5" customHeight="1">
      <c r="A116" s="10" t="s">
        <v>2</v>
      </c>
      <c r="B116" s="10" t="s">
        <v>563</v>
      </c>
      <c r="C116" s="10" t="s">
        <v>40</v>
      </c>
      <c r="D116" s="10" t="s">
        <v>41</v>
      </c>
      <c r="E116" s="10" t="s">
        <v>42</v>
      </c>
      <c r="F116" s="10" t="s">
        <v>43</v>
      </c>
      <c r="G116" s="11">
        <v>45643.502546296302</v>
      </c>
      <c r="H116" s="11">
        <v>45643.529224537</v>
      </c>
      <c r="I116" s="12" t="s">
        <v>44</v>
      </c>
      <c r="J116" s="10" t="s">
        <v>564</v>
      </c>
      <c r="K116" s="10" t="s">
        <v>127</v>
      </c>
      <c r="L116" s="10" t="s">
        <v>121</v>
      </c>
      <c r="M116" s="10" t="s">
        <v>103</v>
      </c>
      <c r="N116" s="10" t="s">
        <v>316</v>
      </c>
      <c r="O116" s="10" t="s">
        <v>122</v>
      </c>
      <c r="P116" s="10" t="s">
        <v>565</v>
      </c>
      <c r="Q116" s="10" t="s">
        <v>124</v>
      </c>
      <c r="R116" s="11">
        <v>45646.248993055597</v>
      </c>
      <c r="S116" s="11">
        <v>45646.267314814802</v>
      </c>
      <c r="T116" s="10" t="s">
        <v>53</v>
      </c>
      <c r="U116" s="12" t="s">
        <v>54</v>
      </c>
      <c r="V116" s="11">
        <v>0.41464120370370372</v>
      </c>
      <c r="W116" s="12" t="s">
        <v>55</v>
      </c>
      <c r="X116" s="11">
        <v>0.87914351851851846</v>
      </c>
      <c r="Y116" s="11">
        <v>45648.690914351799</v>
      </c>
      <c r="Z116" s="11">
        <v>45648.733865740702</v>
      </c>
      <c r="AA116" s="11">
        <v>45654.510277777801</v>
      </c>
      <c r="AB116" s="10" t="s">
        <v>56</v>
      </c>
      <c r="AC116" s="10" t="s">
        <v>57</v>
      </c>
      <c r="AD116" s="10" t="s">
        <v>57</v>
      </c>
    </row>
    <row r="117" spans="1:30" ht="16.5" customHeight="1">
      <c r="A117" s="10" t="s">
        <v>2</v>
      </c>
      <c r="B117" s="10" t="s">
        <v>566</v>
      </c>
      <c r="C117" s="10" t="s">
        <v>40</v>
      </c>
      <c r="D117" s="10" t="s">
        <v>41</v>
      </c>
      <c r="E117" s="10" t="s">
        <v>42</v>
      </c>
      <c r="F117" s="10" t="s">
        <v>43</v>
      </c>
      <c r="G117" s="11">
        <v>45643.502546296302</v>
      </c>
      <c r="H117" s="11">
        <v>45643.529224537</v>
      </c>
      <c r="I117" s="12" t="s">
        <v>44</v>
      </c>
      <c r="J117" s="10" t="s">
        <v>567</v>
      </c>
      <c r="K117" s="10" t="s">
        <v>93</v>
      </c>
      <c r="L117" s="10" t="s">
        <v>94</v>
      </c>
      <c r="M117" s="10" t="s">
        <v>95</v>
      </c>
      <c r="N117" s="10" t="s">
        <v>96</v>
      </c>
      <c r="O117" s="10" t="s">
        <v>72</v>
      </c>
      <c r="P117" s="10" t="s">
        <v>97</v>
      </c>
      <c r="Q117" s="10" t="s">
        <v>52</v>
      </c>
      <c r="R117" s="11">
        <v>45646.172314814801</v>
      </c>
      <c r="S117" s="11">
        <v>45646.204004629602</v>
      </c>
      <c r="T117" s="10" t="s">
        <v>53</v>
      </c>
      <c r="U117" s="12" t="s">
        <v>54</v>
      </c>
      <c r="V117" s="11">
        <v>0.41464120370370372</v>
      </c>
      <c r="W117" s="12" t="s">
        <v>55</v>
      </c>
      <c r="X117" s="11">
        <v>0.87914351851851846</v>
      </c>
      <c r="Y117" s="11">
        <v>45648.7050578704</v>
      </c>
      <c r="Z117" s="11">
        <v>45648.740821759297</v>
      </c>
      <c r="AA117" s="11">
        <v>45650.441527777803</v>
      </c>
      <c r="AB117" s="10" t="s">
        <v>56</v>
      </c>
      <c r="AC117" s="10" t="s">
        <v>57</v>
      </c>
      <c r="AD117" s="10" t="s">
        <v>57</v>
      </c>
    </row>
    <row r="118" spans="1:30" ht="16.5" customHeight="1">
      <c r="A118" s="10" t="s">
        <v>2</v>
      </c>
      <c r="B118" s="10" t="s">
        <v>568</v>
      </c>
      <c r="C118" s="10" t="s">
        <v>40</v>
      </c>
      <c r="D118" s="10" t="s">
        <v>41</v>
      </c>
      <c r="E118" s="10" t="s">
        <v>42</v>
      </c>
      <c r="F118" s="10" t="s">
        <v>43</v>
      </c>
      <c r="G118" s="11">
        <v>45643.550520833298</v>
      </c>
      <c r="H118" s="11">
        <v>45643.564710648097</v>
      </c>
      <c r="I118" s="12" t="s">
        <v>44</v>
      </c>
      <c r="J118" s="10" t="s">
        <v>569</v>
      </c>
      <c r="K118" s="10" t="s">
        <v>570</v>
      </c>
      <c r="L118" s="10" t="s">
        <v>571</v>
      </c>
      <c r="M118" s="10" t="s">
        <v>266</v>
      </c>
      <c r="N118" s="10" t="s">
        <v>267</v>
      </c>
      <c r="O118" s="10" t="s">
        <v>422</v>
      </c>
      <c r="P118" s="10" t="s">
        <v>423</v>
      </c>
      <c r="Q118" s="10" t="s">
        <v>90</v>
      </c>
      <c r="R118" s="11">
        <v>45646.183680555601</v>
      </c>
      <c r="S118" s="11">
        <v>45646.2039814815</v>
      </c>
      <c r="T118" s="10" t="s">
        <v>53</v>
      </c>
      <c r="U118" s="12" t="s">
        <v>54</v>
      </c>
      <c r="V118" s="11">
        <v>0.41464120370370372</v>
      </c>
      <c r="W118" s="12" t="s">
        <v>55</v>
      </c>
      <c r="X118" s="11">
        <v>0.87914351851851846</v>
      </c>
      <c r="Y118" s="11">
        <v>45648.7050578704</v>
      </c>
      <c r="Z118" s="11">
        <v>45648.729641203703</v>
      </c>
      <c r="AA118" s="11">
        <v>45653.560532407399</v>
      </c>
      <c r="AB118" s="10" t="s">
        <v>56</v>
      </c>
      <c r="AC118" s="10" t="s">
        <v>57</v>
      </c>
      <c r="AD118" s="10" t="s">
        <v>57</v>
      </c>
    </row>
    <row r="119" spans="1:30" ht="16.5" customHeight="1">
      <c r="A119" s="10" t="s">
        <v>2</v>
      </c>
      <c r="B119" s="10" t="s">
        <v>572</v>
      </c>
      <c r="C119" s="10" t="s">
        <v>40</v>
      </c>
      <c r="D119" s="10" t="s">
        <v>41</v>
      </c>
      <c r="E119" s="10" t="s">
        <v>42</v>
      </c>
      <c r="F119" s="10" t="s">
        <v>43</v>
      </c>
      <c r="G119" s="11">
        <v>45643.559618055602</v>
      </c>
      <c r="H119" s="11">
        <v>45643.577476851897</v>
      </c>
      <c r="I119" s="12" t="s">
        <v>44</v>
      </c>
      <c r="J119" s="10" t="s">
        <v>573</v>
      </c>
      <c r="K119" s="10" t="s">
        <v>574</v>
      </c>
      <c r="L119" s="10" t="s">
        <v>86</v>
      </c>
      <c r="M119" s="10" t="s">
        <v>87</v>
      </c>
      <c r="N119" s="10" t="s">
        <v>88</v>
      </c>
      <c r="O119" s="10" t="s">
        <v>88</v>
      </c>
      <c r="P119" s="10" t="s">
        <v>89</v>
      </c>
      <c r="Q119" s="10" t="s">
        <v>90</v>
      </c>
      <c r="R119" s="11">
        <v>45646.187743055598</v>
      </c>
      <c r="S119" s="11">
        <v>45646.203865740703</v>
      </c>
      <c r="T119" s="10" t="s">
        <v>53</v>
      </c>
      <c r="U119" s="12" t="s">
        <v>54</v>
      </c>
      <c r="V119" s="11">
        <v>0.41464120370370372</v>
      </c>
      <c r="W119" s="12" t="s">
        <v>55</v>
      </c>
      <c r="X119" s="11">
        <v>0.87914351851851846</v>
      </c>
      <c r="Y119" s="11">
        <v>45648.690902777802</v>
      </c>
      <c r="Z119" s="11">
        <v>45648.7322569444</v>
      </c>
      <c r="AA119" s="11">
        <v>45653.507627314801</v>
      </c>
      <c r="AB119" s="10" t="s">
        <v>56</v>
      </c>
      <c r="AC119" s="10" t="s">
        <v>57</v>
      </c>
      <c r="AD119" s="10" t="s">
        <v>57</v>
      </c>
    </row>
    <row r="120" spans="1:30" ht="16.5" customHeight="1">
      <c r="A120" s="10" t="s">
        <v>2</v>
      </c>
      <c r="B120" s="10" t="s">
        <v>575</v>
      </c>
      <c r="C120" s="10" t="s">
        <v>40</v>
      </c>
      <c r="D120" s="10" t="s">
        <v>41</v>
      </c>
      <c r="E120" s="10" t="s">
        <v>42</v>
      </c>
      <c r="F120" s="10" t="s">
        <v>43</v>
      </c>
      <c r="G120" s="11">
        <v>45643.573923611097</v>
      </c>
      <c r="H120" s="11">
        <v>45643.597314814797</v>
      </c>
      <c r="I120" s="12" t="s">
        <v>44</v>
      </c>
      <c r="J120" s="10" t="s">
        <v>576</v>
      </c>
      <c r="K120" s="10" t="s">
        <v>577</v>
      </c>
      <c r="L120" s="10" t="s">
        <v>133</v>
      </c>
      <c r="M120" s="10" t="s">
        <v>134</v>
      </c>
      <c r="N120" s="10" t="s">
        <v>135</v>
      </c>
      <c r="O120" s="10" t="s">
        <v>136</v>
      </c>
      <c r="P120" s="10" t="s">
        <v>137</v>
      </c>
      <c r="Q120" s="10" t="s">
        <v>74</v>
      </c>
      <c r="R120" s="11">
        <v>45646.267187500001</v>
      </c>
      <c r="S120" s="11">
        <v>45646.286261574103</v>
      </c>
      <c r="T120" s="10" t="s">
        <v>53</v>
      </c>
      <c r="U120" s="12" t="s">
        <v>54</v>
      </c>
      <c r="V120" s="11">
        <v>0.41464120370370372</v>
      </c>
      <c r="W120" s="12" t="s">
        <v>55</v>
      </c>
      <c r="X120" s="11">
        <v>0.87914351851851846</v>
      </c>
      <c r="Y120" s="11">
        <v>45648.7050578704</v>
      </c>
      <c r="Z120" s="11">
        <v>45648.7359027778</v>
      </c>
      <c r="AA120" s="11">
        <v>45656.773564814801</v>
      </c>
      <c r="AB120" s="10" t="s">
        <v>56</v>
      </c>
      <c r="AC120" s="10" t="s">
        <v>57</v>
      </c>
      <c r="AD120" s="10" t="s">
        <v>57</v>
      </c>
    </row>
    <row r="121" spans="1:30" ht="16.5" customHeight="1">
      <c r="A121" s="10" t="s">
        <v>2</v>
      </c>
      <c r="B121" s="10" t="s">
        <v>578</v>
      </c>
      <c r="C121" s="10" t="s">
        <v>40</v>
      </c>
      <c r="D121" s="10" t="s">
        <v>41</v>
      </c>
      <c r="E121" s="10" t="s">
        <v>42</v>
      </c>
      <c r="F121" s="10" t="s">
        <v>43</v>
      </c>
      <c r="G121" s="11">
        <v>45643.606064814798</v>
      </c>
      <c r="H121" s="11">
        <v>45643.625462962998</v>
      </c>
      <c r="I121" s="12" t="s">
        <v>44</v>
      </c>
      <c r="J121" s="10" t="s">
        <v>579</v>
      </c>
      <c r="K121" s="10" t="s">
        <v>558</v>
      </c>
      <c r="L121" s="10" t="s">
        <v>167</v>
      </c>
      <c r="M121" s="10" t="s">
        <v>168</v>
      </c>
      <c r="N121" s="10" t="s">
        <v>102</v>
      </c>
      <c r="O121" s="10" t="s">
        <v>169</v>
      </c>
      <c r="P121" s="10" t="s">
        <v>170</v>
      </c>
      <c r="Q121" s="10" t="s">
        <v>52</v>
      </c>
      <c r="R121" s="11">
        <v>45646.173240740703</v>
      </c>
      <c r="S121" s="11">
        <v>45646.203761574099</v>
      </c>
      <c r="T121" s="10" t="s">
        <v>53</v>
      </c>
      <c r="U121" s="12" t="s">
        <v>54</v>
      </c>
      <c r="V121" s="11">
        <v>0.41464120370370372</v>
      </c>
      <c r="W121" s="12" t="s">
        <v>55</v>
      </c>
      <c r="X121" s="11">
        <v>0.87914351851851846</v>
      </c>
      <c r="Y121" s="11">
        <v>45648.7050578704</v>
      </c>
      <c r="Z121" s="11">
        <v>45648.736030092601</v>
      </c>
      <c r="AA121" s="11">
        <v>45653.506516203699</v>
      </c>
      <c r="AB121" s="10" t="s">
        <v>56</v>
      </c>
      <c r="AC121" s="10" t="s">
        <v>57</v>
      </c>
      <c r="AD121" s="10" t="s">
        <v>57</v>
      </c>
    </row>
    <row r="122" spans="1:30" ht="16.5" customHeight="1">
      <c r="A122" s="10" t="s">
        <v>2</v>
      </c>
      <c r="B122" s="10" t="s">
        <v>580</v>
      </c>
      <c r="C122" s="10" t="s">
        <v>40</v>
      </c>
      <c r="D122" s="10" t="s">
        <v>41</v>
      </c>
      <c r="E122" s="10" t="s">
        <v>42</v>
      </c>
      <c r="F122" s="10" t="s">
        <v>43</v>
      </c>
      <c r="G122" s="11">
        <v>45643.647824074098</v>
      </c>
      <c r="H122" s="11">
        <v>45643.667291666701</v>
      </c>
      <c r="I122" s="12" t="s">
        <v>44</v>
      </c>
      <c r="J122" s="10" t="s">
        <v>581</v>
      </c>
      <c r="K122" s="10" t="s">
        <v>582</v>
      </c>
      <c r="L122" s="10" t="s">
        <v>583</v>
      </c>
      <c r="M122" s="10" t="s">
        <v>109</v>
      </c>
      <c r="N122" s="10" t="s">
        <v>110</v>
      </c>
      <c r="O122" s="10" t="s">
        <v>111</v>
      </c>
      <c r="P122" s="10" t="s">
        <v>112</v>
      </c>
      <c r="Q122" s="10" t="s">
        <v>190</v>
      </c>
      <c r="R122" s="11">
        <v>45646.169745370396</v>
      </c>
      <c r="S122" s="11">
        <v>45646.203738425902</v>
      </c>
      <c r="T122" s="10" t="s">
        <v>53</v>
      </c>
      <c r="U122" s="12" t="s">
        <v>54</v>
      </c>
      <c r="V122" s="11">
        <v>0.41464120370370372</v>
      </c>
      <c r="W122" s="12" t="s">
        <v>55</v>
      </c>
      <c r="X122" s="11">
        <v>0.87914351851851846</v>
      </c>
      <c r="Y122" s="11">
        <v>45648.7050578704</v>
      </c>
      <c r="Z122" s="11">
        <v>45648.739583333299</v>
      </c>
      <c r="AA122" s="11">
        <v>45656.625023148103</v>
      </c>
      <c r="AB122" s="10" t="s">
        <v>56</v>
      </c>
      <c r="AC122" s="10" t="s">
        <v>57</v>
      </c>
      <c r="AD122" s="10" t="s">
        <v>57</v>
      </c>
    </row>
    <row r="123" spans="1:30" ht="16.5" customHeight="1">
      <c r="A123" s="10" t="s">
        <v>2</v>
      </c>
      <c r="B123" s="10" t="s">
        <v>584</v>
      </c>
      <c r="C123" s="10" t="s">
        <v>40</v>
      </c>
      <c r="D123" s="10" t="s">
        <v>41</v>
      </c>
      <c r="E123" s="10" t="s">
        <v>42</v>
      </c>
      <c r="F123" s="10" t="s">
        <v>43</v>
      </c>
      <c r="G123" s="11">
        <v>45643.647835648102</v>
      </c>
      <c r="H123" s="11">
        <v>45643.667337963001</v>
      </c>
      <c r="I123" s="12" t="s">
        <v>44</v>
      </c>
      <c r="J123" s="10" t="s">
        <v>585</v>
      </c>
      <c r="K123" s="10" t="s">
        <v>553</v>
      </c>
      <c r="L123" s="10" t="s">
        <v>61</v>
      </c>
      <c r="M123" s="10" t="s">
        <v>586</v>
      </c>
      <c r="N123" s="10" t="s">
        <v>88</v>
      </c>
      <c r="O123" s="10" t="s">
        <v>88</v>
      </c>
      <c r="P123" s="10" t="s">
        <v>587</v>
      </c>
      <c r="Q123" s="10" t="s">
        <v>190</v>
      </c>
      <c r="R123" s="11">
        <v>45646.169085648202</v>
      </c>
      <c r="S123" s="11">
        <v>45646.203715277799</v>
      </c>
      <c r="T123" s="10" t="s">
        <v>53</v>
      </c>
      <c r="U123" s="12" t="s">
        <v>54</v>
      </c>
      <c r="V123" s="11">
        <v>0.41464120370370372</v>
      </c>
      <c r="W123" s="12" t="s">
        <v>55</v>
      </c>
      <c r="X123" s="11">
        <v>0.87914351851851846</v>
      </c>
      <c r="Y123" s="11">
        <v>45648.7050578704</v>
      </c>
      <c r="Z123" s="11">
        <v>45648.738668981503</v>
      </c>
      <c r="AA123" s="11">
        <v>45656.442743055602</v>
      </c>
      <c r="AB123" s="10" t="s">
        <v>56</v>
      </c>
      <c r="AC123" s="10" t="s">
        <v>57</v>
      </c>
      <c r="AD123" s="10" t="s">
        <v>57</v>
      </c>
    </row>
    <row r="124" spans="1:30" ht="16.5" customHeight="1">
      <c r="A124" s="10" t="s">
        <v>2</v>
      </c>
      <c r="B124" s="10" t="s">
        <v>584</v>
      </c>
      <c r="C124" s="10" t="s">
        <v>40</v>
      </c>
      <c r="D124" s="10" t="s">
        <v>41</v>
      </c>
      <c r="E124" s="10" t="s">
        <v>42</v>
      </c>
      <c r="F124" s="10" t="s">
        <v>43</v>
      </c>
      <c r="G124" s="11">
        <v>45643.647835648102</v>
      </c>
      <c r="H124" s="11">
        <v>45643.667337963001</v>
      </c>
      <c r="I124" s="12" t="s">
        <v>44</v>
      </c>
      <c r="J124" s="10" t="s">
        <v>588</v>
      </c>
      <c r="K124" s="10" t="s">
        <v>553</v>
      </c>
      <c r="L124" s="10" t="s">
        <v>61</v>
      </c>
      <c r="M124" s="10" t="s">
        <v>586</v>
      </c>
      <c r="N124" s="10" t="s">
        <v>88</v>
      </c>
      <c r="O124" s="10" t="s">
        <v>88</v>
      </c>
      <c r="P124" s="10" t="s">
        <v>587</v>
      </c>
      <c r="Q124" s="10" t="s">
        <v>190</v>
      </c>
      <c r="R124" s="11">
        <v>45646.169050925899</v>
      </c>
      <c r="S124" s="11">
        <v>45646.203692129602</v>
      </c>
      <c r="T124" s="10" t="s">
        <v>53</v>
      </c>
      <c r="U124" s="12" t="s">
        <v>54</v>
      </c>
      <c r="V124" s="11">
        <v>0.41464120370370372</v>
      </c>
      <c r="W124" s="12" t="s">
        <v>55</v>
      </c>
      <c r="X124" s="11">
        <v>0.87914351851851846</v>
      </c>
      <c r="Y124" s="11">
        <v>45648.7050578704</v>
      </c>
      <c r="Z124" s="11">
        <v>45648.739178240699</v>
      </c>
      <c r="AA124" s="11">
        <v>45656.442743055602</v>
      </c>
      <c r="AB124" s="10" t="s">
        <v>56</v>
      </c>
      <c r="AC124" s="10" t="s">
        <v>57</v>
      </c>
      <c r="AD124" s="10" t="s">
        <v>57</v>
      </c>
    </row>
    <row r="125" spans="1:30" ht="16.5" customHeight="1">
      <c r="A125" s="10" t="s">
        <v>2</v>
      </c>
      <c r="B125" s="10" t="s">
        <v>584</v>
      </c>
      <c r="C125" s="10" t="s">
        <v>40</v>
      </c>
      <c r="D125" s="10" t="s">
        <v>41</v>
      </c>
      <c r="E125" s="10" t="s">
        <v>42</v>
      </c>
      <c r="F125" s="10" t="s">
        <v>43</v>
      </c>
      <c r="G125" s="11">
        <v>45643.647835648102</v>
      </c>
      <c r="H125" s="11">
        <v>45643.667337963001</v>
      </c>
      <c r="I125" s="12" t="s">
        <v>44</v>
      </c>
      <c r="J125" s="10" t="s">
        <v>589</v>
      </c>
      <c r="K125" s="10" t="s">
        <v>553</v>
      </c>
      <c r="L125" s="10" t="s">
        <v>61</v>
      </c>
      <c r="M125" s="10" t="s">
        <v>586</v>
      </c>
      <c r="N125" s="10" t="s">
        <v>88</v>
      </c>
      <c r="O125" s="10" t="s">
        <v>88</v>
      </c>
      <c r="P125" s="10" t="s">
        <v>587</v>
      </c>
      <c r="Q125" s="10" t="s">
        <v>190</v>
      </c>
      <c r="R125" s="11">
        <v>45646.168981481504</v>
      </c>
      <c r="S125" s="11">
        <v>45646.203599537002</v>
      </c>
      <c r="T125" s="10" t="s">
        <v>53</v>
      </c>
      <c r="U125" s="12" t="s">
        <v>54</v>
      </c>
      <c r="V125" s="11">
        <v>0.41464120370370372</v>
      </c>
      <c r="W125" s="12" t="s">
        <v>55</v>
      </c>
      <c r="X125" s="11">
        <v>0.87914351851851846</v>
      </c>
      <c r="Y125" s="11">
        <v>45648.7050578704</v>
      </c>
      <c r="Z125" s="11">
        <v>45648.756828703699</v>
      </c>
      <c r="AA125" s="11">
        <v>45656.442743055602</v>
      </c>
      <c r="AB125" s="10" t="s">
        <v>56</v>
      </c>
      <c r="AC125" s="10" t="s">
        <v>57</v>
      </c>
      <c r="AD125" s="10" t="s">
        <v>57</v>
      </c>
    </row>
    <row r="126" spans="1:30" ht="16.5" customHeight="1">
      <c r="A126" s="10" t="s">
        <v>2</v>
      </c>
      <c r="B126" s="10" t="s">
        <v>584</v>
      </c>
      <c r="C126" s="10" t="s">
        <v>40</v>
      </c>
      <c r="D126" s="10" t="s">
        <v>41</v>
      </c>
      <c r="E126" s="10" t="s">
        <v>42</v>
      </c>
      <c r="F126" s="10" t="s">
        <v>43</v>
      </c>
      <c r="G126" s="11">
        <v>45643.647835648102</v>
      </c>
      <c r="H126" s="11">
        <v>45643.667337963001</v>
      </c>
      <c r="I126" s="12" t="s">
        <v>44</v>
      </c>
      <c r="J126" s="10" t="s">
        <v>590</v>
      </c>
      <c r="K126" s="10" t="s">
        <v>553</v>
      </c>
      <c r="L126" s="10" t="s">
        <v>61</v>
      </c>
      <c r="M126" s="10" t="s">
        <v>586</v>
      </c>
      <c r="N126" s="10" t="s">
        <v>88</v>
      </c>
      <c r="O126" s="10" t="s">
        <v>88</v>
      </c>
      <c r="P126" s="10" t="s">
        <v>587</v>
      </c>
      <c r="Q126" s="10" t="s">
        <v>190</v>
      </c>
      <c r="R126" s="11">
        <v>45646.169016203698</v>
      </c>
      <c r="S126" s="11">
        <v>45646.2036226852</v>
      </c>
      <c r="T126" s="10" t="s">
        <v>53</v>
      </c>
      <c r="U126" s="12" t="s">
        <v>54</v>
      </c>
      <c r="V126" s="11">
        <v>0.41464120370370372</v>
      </c>
      <c r="W126" s="12" t="s">
        <v>55</v>
      </c>
      <c r="X126" s="11">
        <v>0.87914351851851846</v>
      </c>
      <c r="Y126" s="11">
        <v>45648.7050578704</v>
      </c>
      <c r="Z126" s="11">
        <v>45648.748483796298</v>
      </c>
      <c r="AA126" s="11">
        <v>45656.442743055602</v>
      </c>
      <c r="AB126" s="10" t="s">
        <v>56</v>
      </c>
      <c r="AC126" s="10" t="s">
        <v>57</v>
      </c>
      <c r="AD126" s="10" t="s">
        <v>57</v>
      </c>
    </row>
    <row r="127" spans="1:30" ht="16.5" customHeight="1">
      <c r="A127" s="10" t="s">
        <v>2</v>
      </c>
      <c r="B127" s="10" t="s">
        <v>591</v>
      </c>
      <c r="C127" s="10" t="s">
        <v>40</v>
      </c>
      <c r="D127" s="10" t="s">
        <v>41</v>
      </c>
      <c r="E127" s="10" t="s">
        <v>42</v>
      </c>
      <c r="F127" s="10" t="s">
        <v>43</v>
      </c>
      <c r="G127" s="11">
        <v>45643.675636574102</v>
      </c>
      <c r="H127" s="11">
        <v>45643.689293981501</v>
      </c>
      <c r="I127" s="12" t="s">
        <v>44</v>
      </c>
      <c r="J127" s="10" t="s">
        <v>592</v>
      </c>
      <c r="K127" s="10" t="s">
        <v>593</v>
      </c>
      <c r="L127" s="10" t="s">
        <v>594</v>
      </c>
      <c r="M127" s="10" t="s">
        <v>595</v>
      </c>
      <c r="N127" s="10" t="s">
        <v>596</v>
      </c>
      <c r="O127" s="10" t="s">
        <v>597</v>
      </c>
      <c r="P127" s="10" t="s">
        <v>598</v>
      </c>
      <c r="Q127" s="10" t="s">
        <v>65</v>
      </c>
      <c r="R127" s="11">
        <v>45646.189039351899</v>
      </c>
      <c r="S127" s="11">
        <v>45646.2035763889</v>
      </c>
      <c r="T127" s="10" t="s">
        <v>53</v>
      </c>
      <c r="U127" s="12" t="s">
        <v>54</v>
      </c>
      <c r="V127" s="11">
        <v>0.41464120370370372</v>
      </c>
      <c r="W127" s="12" t="s">
        <v>55</v>
      </c>
      <c r="X127" s="11">
        <v>0.87914351851851846</v>
      </c>
      <c r="Y127" s="11">
        <v>45648.690914351799</v>
      </c>
      <c r="Z127" s="11">
        <v>45648.737164351798</v>
      </c>
      <c r="AA127" s="11">
        <v>45656.585023148102</v>
      </c>
      <c r="AB127" s="10" t="s">
        <v>56</v>
      </c>
      <c r="AC127" s="10" t="s">
        <v>57</v>
      </c>
      <c r="AD127" s="10" t="s">
        <v>57</v>
      </c>
    </row>
    <row r="128" spans="1:30" ht="16.5" customHeight="1">
      <c r="A128" s="10" t="s">
        <v>2</v>
      </c>
      <c r="B128" s="10" t="s">
        <v>599</v>
      </c>
      <c r="C128" s="10" t="s">
        <v>40</v>
      </c>
      <c r="D128" s="10" t="s">
        <v>41</v>
      </c>
      <c r="E128" s="10" t="s">
        <v>42</v>
      </c>
      <c r="F128" s="10" t="s">
        <v>43</v>
      </c>
      <c r="G128" s="11">
        <v>45643.675636574102</v>
      </c>
      <c r="H128" s="11">
        <v>45643.689317129603</v>
      </c>
      <c r="I128" s="12" t="s">
        <v>44</v>
      </c>
      <c r="J128" s="10" t="s">
        <v>600</v>
      </c>
      <c r="K128" s="10" t="s">
        <v>326</v>
      </c>
      <c r="L128" s="10" t="s">
        <v>108</v>
      </c>
      <c r="M128" s="10" t="s">
        <v>109</v>
      </c>
      <c r="N128" s="10" t="s">
        <v>110</v>
      </c>
      <c r="O128" s="10" t="s">
        <v>111</v>
      </c>
      <c r="P128" s="10" t="s">
        <v>112</v>
      </c>
      <c r="Q128" s="10" t="s">
        <v>113</v>
      </c>
      <c r="R128" s="11">
        <v>45646.179756944402</v>
      </c>
      <c r="S128" s="11">
        <v>45646.203506944403</v>
      </c>
      <c r="T128" s="10" t="s">
        <v>53</v>
      </c>
      <c r="U128" s="12" t="s">
        <v>54</v>
      </c>
      <c r="V128" s="11">
        <v>0.41464120370370372</v>
      </c>
      <c r="W128" s="12" t="s">
        <v>55</v>
      </c>
      <c r="X128" s="11">
        <v>0.87914351851851846</v>
      </c>
      <c r="Y128" s="11">
        <v>45648.7050578704</v>
      </c>
      <c r="Z128" s="11">
        <v>45648.732037037</v>
      </c>
      <c r="AA128" s="11">
        <v>45654.507893518501</v>
      </c>
      <c r="AB128" s="10" t="s">
        <v>56</v>
      </c>
      <c r="AC128" s="10" t="s">
        <v>57</v>
      </c>
      <c r="AD128" s="10" t="s">
        <v>57</v>
      </c>
    </row>
    <row r="129" spans="1:30" ht="16.5" customHeight="1">
      <c r="A129" s="10" t="s">
        <v>2</v>
      </c>
      <c r="B129" s="10" t="s">
        <v>601</v>
      </c>
      <c r="C129" s="10" t="s">
        <v>40</v>
      </c>
      <c r="D129" s="10" t="s">
        <v>41</v>
      </c>
      <c r="E129" s="10" t="s">
        <v>42</v>
      </c>
      <c r="F129" s="10" t="s">
        <v>43</v>
      </c>
      <c r="G129" s="11">
        <v>45643.751793981501</v>
      </c>
      <c r="H129" s="11">
        <v>45643.772071759297</v>
      </c>
      <c r="I129" s="12" t="s">
        <v>44</v>
      </c>
      <c r="J129" s="10" t="s">
        <v>602</v>
      </c>
      <c r="K129" s="10" t="s">
        <v>237</v>
      </c>
      <c r="L129" s="10" t="s">
        <v>603</v>
      </c>
      <c r="M129" s="10" t="s">
        <v>379</v>
      </c>
      <c r="N129" s="10" t="s">
        <v>267</v>
      </c>
      <c r="O129" s="10" t="s">
        <v>604</v>
      </c>
      <c r="P129" s="10" t="s">
        <v>605</v>
      </c>
      <c r="Q129" s="10" t="s">
        <v>65</v>
      </c>
      <c r="R129" s="11">
        <v>45646.193368055603</v>
      </c>
      <c r="S129" s="11">
        <v>45646.2034837963</v>
      </c>
      <c r="T129" s="10" t="s">
        <v>53</v>
      </c>
      <c r="U129" s="12" t="s">
        <v>54</v>
      </c>
      <c r="V129" s="11">
        <v>0.41464120370370372</v>
      </c>
      <c r="W129" s="12" t="s">
        <v>55</v>
      </c>
      <c r="X129" s="11">
        <v>0.87914351851851846</v>
      </c>
      <c r="Y129" s="11">
        <v>45648.7050578704</v>
      </c>
      <c r="Z129" s="11">
        <v>45648.739745370403</v>
      </c>
      <c r="AA129" s="11">
        <v>45654.570092592599</v>
      </c>
      <c r="AB129" s="10" t="s">
        <v>56</v>
      </c>
      <c r="AC129" s="10" t="s">
        <v>57</v>
      </c>
      <c r="AD129" s="10" t="s">
        <v>57</v>
      </c>
    </row>
    <row r="130" spans="1:30" ht="16.5" customHeight="1">
      <c r="A130" s="10" t="s">
        <v>2</v>
      </c>
      <c r="B130" s="10" t="s">
        <v>606</v>
      </c>
      <c r="C130" s="10" t="s">
        <v>40</v>
      </c>
      <c r="D130" s="10" t="s">
        <v>41</v>
      </c>
      <c r="E130" s="10" t="s">
        <v>42</v>
      </c>
      <c r="F130" s="10" t="s">
        <v>43</v>
      </c>
      <c r="G130" s="11">
        <v>45643.7727662037</v>
      </c>
      <c r="H130" s="11">
        <v>45643.792233796303</v>
      </c>
      <c r="I130" s="12" t="s">
        <v>44</v>
      </c>
      <c r="J130" s="10" t="s">
        <v>607</v>
      </c>
      <c r="K130" s="10" t="s">
        <v>558</v>
      </c>
      <c r="L130" s="10" t="s">
        <v>167</v>
      </c>
      <c r="M130" s="10" t="s">
        <v>168</v>
      </c>
      <c r="N130" s="10" t="s">
        <v>102</v>
      </c>
      <c r="O130" s="10" t="s">
        <v>169</v>
      </c>
      <c r="P130" s="10" t="s">
        <v>170</v>
      </c>
      <c r="Q130" s="10" t="s">
        <v>52</v>
      </c>
      <c r="R130" s="11">
        <v>45646.173148148097</v>
      </c>
      <c r="S130" s="11">
        <v>45646.203460648103</v>
      </c>
      <c r="T130" s="10" t="s">
        <v>53</v>
      </c>
      <c r="U130" s="12" t="s">
        <v>54</v>
      </c>
      <c r="V130" s="11">
        <v>0.41464120370370372</v>
      </c>
      <c r="W130" s="12" t="s">
        <v>55</v>
      </c>
      <c r="X130" s="11">
        <v>0.87914351851851846</v>
      </c>
      <c r="Y130" s="11">
        <v>45648.7050578704</v>
      </c>
      <c r="Z130" s="11">
        <v>45648.7370717593</v>
      </c>
      <c r="AA130" s="11">
        <v>45653.639930555597</v>
      </c>
      <c r="AB130" s="10" t="s">
        <v>56</v>
      </c>
      <c r="AC130" s="10" t="s">
        <v>57</v>
      </c>
      <c r="AD130" s="10" t="s">
        <v>57</v>
      </c>
    </row>
    <row r="131" spans="1:30" ht="16.5" customHeight="1">
      <c r="A131" s="10" t="s">
        <v>2</v>
      </c>
      <c r="B131" s="10" t="s">
        <v>608</v>
      </c>
      <c r="C131" s="10" t="s">
        <v>40</v>
      </c>
      <c r="D131" s="10" t="s">
        <v>41</v>
      </c>
      <c r="E131" s="10" t="s">
        <v>42</v>
      </c>
      <c r="F131" s="10" t="s">
        <v>43</v>
      </c>
      <c r="G131" s="11">
        <v>45643.779930555596</v>
      </c>
      <c r="H131" s="11">
        <v>45643.794363425899</v>
      </c>
      <c r="I131" s="12" t="s">
        <v>44</v>
      </c>
      <c r="J131" s="10" t="s">
        <v>609</v>
      </c>
      <c r="K131" s="10" t="s">
        <v>570</v>
      </c>
      <c r="L131" s="10" t="s">
        <v>421</v>
      </c>
      <c r="M131" s="10" t="s">
        <v>266</v>
      </c>
      <c r="N131" s="10" t="s">
        <v>267</v>
      </c>
      <c r="O131" s="10" t="s">
        <v>422</v>
      </c>
      <c r="P131" s="10" t="s">
        <v>423</v>
      </c>
      <c r="Q131" s="10" t="s">
        <v>113</v>
      </c>
      <c r="R131" s="11">
        <v>45646.182905092603</v>
      </c>
      <c r="S131" s="11">
        <v>45646.2034375</v>
      </c>
      <c r="T131" s="10" t="s">
        <v>53</v>
      </c>
      <c r="U131" s="12" t="s">
        <v>54</v>
      </c>
      <c r="V131" s="11">
        <v>0.41464120370370372</v>
      </c>
      <c r="W131" s="12" t="s">
        <v>55</v>
      </c>
      <c r="X131" s="11">
        <v>0.87914351851851846</v>
      </c>
      <c r="Y131" s="11">
        <v>45648.7050578704</v>
      </c>
      <c r="Z131" s="11">
        <v>45648.732141203698</v>
      </c>
      <c r="AA131" s="11">
        <v>45654.5519907407</v>
      </c>
      <c r="AB131" s="10" t="s">
        <v>56</v>
      </c>
      <c r="AC131" s="10" t="s">
        <v>57</v>
      </c>
      <c r="AD131" s="10" t="s">
        <v>57</v>
      </c>
    </row>
    <row r="132" spans="1:30" ht="16.5" customHeight="1">
      <c r="A132" s="10" t="s">
        <v>2</v>
      </c>
      <c r="B132" s="10" t="s">
        <v>610</v>
      </c>
      <c r="C132" s="10" t="s">
        <v>40</v>
      </c>
      <c r="D132" s="10" t="s">
        <v>41</v>
      </c>
      <c r="E132" s="10" t="s">
        <v>42</v>
      </c>
      <c r="F132" s="10" t="s">
        <v>43</v>
      </c>
      <c r="G132" s="11">
        <v>45643.842118055603</v>
      </c>
      <c r="H132" s="11">
        <v>45643.856851851902</v>
      </c>
      <c r="I132" s="12" t="s">
        <v>44</v>
      </c>
      <c r="J132" s="10" t="s">
        <v>611</v>
      </c>
      <c r="K132" s="10" t="s">
        <v>612</v>
      </c>
      <c r="L132" s="10" t="s">
        <v>613</v>
      </c>
      <c r="M132" s="10" t="s">
        <v>614</v>
      </c>
      <c r="N132" s="10" t="s">
        <v>103</v>
      </c>
      <c r="O132" s="10" t="s">
        <v>103</v>
      </c>
      <c r="P132" s="10" t="s">
        <v>615</v>
      </c>
      <c r="Q132" s="10" t="s">
        <v>90</v>
      </c>
      <c r="R132" s="11">
        <v>45646.189085648097</v>
      </c>
      <c r="S132" s="11">
        <v>45646.203344907401</v>
      </c>
      <c r="T132" s="10" t="s">
        <v>53</v>
      </c>
      <c r="U132" s="12" t="s">
        <v>54</v>
      </c>
      <c r="V132" s="11">
        <v>0.41464120370370372</v>
      </c>
      <c r="W132" s="12" t="s">
        <v>55</v>
      </c>
      <c r="X132" s="11">
        <v>0.87914351851851846</v>
      </c>
      <c r="Y132" s="11">
        <v>45648.690914351799</v>
      </c>
      <c r="Z132" s="11">
        <v>45648.728877314803</v>
      </c>
      <c r="AA132" s="11">
        <v>45653.475219907399</v>
      </c>
      <c r="AB132" s="10" t="s">
        <v>56</v>
      </c>
      <c r="AC132" s="10" t="s">
        <v>57</v>
      </c>
      <c r="AD132" s="10" t="s">
        <v>57</v>
      </c>
    </row>
    <row r="133" spans="1:30" ht="16.5" customHeight="1">
      <c r="A133" s="10" t="s">
        <v>2</v>
      </c>
      <c r="B133" s="10" t="s">
        <v>616</v>
      </c>
      <c r="C133" s="10" t="s">
        <v>40</v>
      </c>
      <c r="D133" s="10" t="s">
        <v>41</v>
      </c>
      <c r="E133" s="10" t="s">
        <v>42</v>
      </c>
      <c r="F133" s="10" t="s">
        <v>43</v>
      </c>
      <c r="G133" s="11">
        <v>45643.918599536999</v>
      </c>
      <c r="H133" s="11">
        <v>45643.938449074099</v>
      </c>
      <c r="I133" s="12" t="s">
        <v>44</v>
      </c>
      <c r="J133" s="10" t="s">
        <v>617</v>
      </c>
      <c r="K133" s="10" t="s">
        <v>612</v>
      </c>
      <c r="L133" s="10" t="s">
        <v>464</v>
      </c>
      <c r="M133" s="10" t="s">
        <v>178</v>
      </c>
      <c r="N133" s="10" t="s">
        <v>72</v>
      </c>
      <c r="O133" s="10" t="s">
        <v>72</v>
      </c>
      <c r="P133" s="10" t="s">
        <v>465</v>
      </c>
      <c r="Q133" s="10" t="s">
        <v>190</v>
      </c>
      <c r="R133" s="11">
        <v>45646.168229166702</v>
      </c>
      <c r="S133" s="11">
        <v>45646.203379629602</v>
      </c>
      <c r="T133" s="10" t="s">
        <v>53</v>
      </c>
      <c r="U133" s="12" t="s">
        <v>54</v>
      </c>
      <c r="V133" s="11">
        <v>0.41464120370370372</v>
      </c>
      <c r="W133" s="12" t="s">
        <v>55</v>
      </c>
      <c r="X133" s="11">
        <v>0.87914351851851846</v>
      </c>
      <c r="Y133" s="11">
        <v>45648.690914351799</v>
      </c>
      <c r="Z133" s="11">
        <v>45648.738194444399</v>
      </c>
      <c r="AA133" s="11">
        <v>45653.482326388897</v>
      </c>
      <c r="AB133" s="10" t="s">
        <v>56</v>
      </c>
      <c r="AC133" s="10" t="s">
        <v>57</v>
      </c>
      <c r="AD133" s="10" t="s">
        <v>57</v>
      </c>
    </row>
    <row r="134" spans="1:30" ht="16.5" customHeight="1">
      <c r="A134" s="10" t="s">
        <v>2</v>
      </c>
      <c r="B134" s="10" t="s">
        <v>618</v>
      </c>
      <c r="C134" s="10" t="s">
        <v>40</v>
      </c>
      <c r="D134" s="10" t="s">
        <v>41</v>
      </c>
      <c r="E134" s="10" t="s">
        <v>42</v>
      </c>
      <c r="F134" s="10" t="s">
        <v>43</v>
      </c>
      <c r="G134" s="11">
        <v>45644.189247685201</v>
      </c>
      <c r="H134" s="11">
        <v>45644.208703703698</v>
      </c>
      <c r="I134" s="12" t="s">
        <v>146</v>
      </c>
      <c r="J134" s="10" t="s">
        <v>619</v>
      </c>
      <c r="K134" s="10" t="s">
        <v>620</v>
      </c>
      <c r="L134" s="10" t="s">
        <v>427</v>
      </c>
      <c r="M134" s="10" t="s">
        <v>428</v>
      </c>
      <c r="N134" s="10" t="s">
        <v>429</v>
      </c>
      <c r="O134" s="10" t="s">
        <v>429</v>
      </c>
      <c r="P134" s="10" t="s">
        <v>430</v>
      </c>
      <c r="Q134" s="10" t="s">
        <v>431</v>
      </c>
      <c r="R134" s="11">
        <v>45649.4135185185</v>
      </c>
      <c r="S134" s="11">
        <v>45649.417569444398</v>
      </c>
      <c r="T134" s="10" t="s">
        <v>151</v>
      </c>
      <c r="U134" s="12" t="s">
        <v>152</v>
      </c>
      <c r="V134" s="11">
        <v>0.48006944444444444</v>
      </c>
      <c r="W134" s="12" t="s">
        <v>153</v>
      </c>
      <c r="X134" s="11">
        <v>0.14178240740740741</v>
      </c>
      <c r="Y134" s="11">
        <v>45652.142615740697</v>
      </c>
      <c r="Z134" s="11">
        <v>45652.4696527778</v>
      </c>
      <c r="AA134" s="11">
        <v>45653.571608796301</v>
      </c>
      <c r="AB134" s="10" t="s">
        <v>56</v>
      </c>
      <c r="AC134" s="10" t="s">
        <v>57</v>
      </c>
      <c r="AD134" s="10" t="s">
        <v>57</v>
      </c>
    </row>
    <row r="135" spans="1:30" ht="16.5" customHeight="1">
      <c r="A135" s="10" t="s">
        <v>2</v>
      </c>
      <c r="B135" s="10" t="s">
        <v>621</v>
      </c>
      <c r="C135" s="10" t="s">
        <v>40</v>
      </c>
      <c r="D135" s="10" t="s">
        <v>41</v>
      </c>
      <c r="E135" s="10" t="s">
        <v>42</v>
      </c>
      <c r="F135" s="10" t="s">
        <v>43</v>
      </c>
      <c r="G135" s="11">
        <v>45644.376817129603</v>
      </c>
      <c r="H135" s="11">
        <v>45644.3972222222</v>
      </c>
      <c r="I135" s="12" t="s">
        <v>146</v>
      </c>
      <c r="J135" s="10" t="s">
        <v>622</v>
      </c>
      <c r="K135" s="10" t="s">
        <v>354</v>
      </c>
      <c r="L135" s="10" t="s">
        <v>121</v>
      </c>
      <c r="M135" s="10" t="s">
        <v>103</v>
      </c>
      <c r="N135" s="10" t="s">
        <v>316</v>
      </c>
      <c r="O135" s="10" t="s">
        <v>122</v>
      </c>
      <c r="P135" s="10" t="s">
        <v>565</v>
      </c>
      <c r="Q135" s="10" t="s">
        <v>124</v>
      </c>
      <c r="R135" s="11">
        <v>45649.401666666701</v>
      </c>
      <c r="S135" s="11">
        <v>45649.441840277803</v>
      </c>
      <c r="T135" s="10" t="s">
        <v>151</v>
      </c>
      <c r="U135" s="12" t="s">
        <v>152</v>
      </c>
      <c r="V135" s="11">
        <v>0.48006944444444444</v>
      </c>
      <c r="W135" s="12" t="s">
        <v>153</v>
      </c>
      <c r="X135" s="11">
        <v>0.14178240740740741</v>
      </c>
      <c r="Y135" s="11">
        <v>45652.142615740697</v>
      </c>
      <c r="Z135" s="11">
        <v>45652.466597222199</v>
      </c>
      <c r="AA135" s="11">
        <v>45654.5406828704</v>
      </c>
      <c r="AB135" s="10" t="s">
        <v>56</v>
      </c>
      <c r="AC135" s="10" t="s">
        <v>57</v>
      </c>
      <c r="AD135" s="10" t="s">
        <v>57</v>
      </c>
    </row>
    <row r="136" spans="1:30" ht="16.5" customHeight="1">
      <c r="A136" s="10" t="s">
        <v>2</v>
      </c>
      <c r="B136" s="10" t="s">
        <v>623</v>
      </c>
      <c r="C136" s="10" t="s">
        <v>40</v>
      </c>
      <c r="D136" s="10" t="s">
        <v>41</v>
      </c>
      <c r="E136" s="10" t="s">
        <v>42</v>
      </c>
      <c r="F136" s="10" t="s">
        <v>43</v>
      </c>
      <c r="G136" s="11">
        <v>45644.439606481501</v>
      </c>
      <c r="H136" s="11">
        <v>45644.452754629601</v>
      </c>
      <c r="I136" s="12" t="s">
        <v>146</v>
      </c>
      <c r="J136" s="10" t="s">
        <v>624</v>
      </c>
      <c r="K136" s="10" t="s">
        <v>482</v>
      </c>
      <c r="L136" s="10" t="s">
        <v>121</v>
      </c>
      <c r="M136" s="10" t="s">
        <v>103</v>
      </c>
      <c r="N136" s="10" t="s">
        <v>316</v>
      </c>
      <c r="O136" s="10" t="s">
        <v>122</v>
      </c>
      <c r="P136" s="10" t="s">
        <v>565</v>
      </c>
      <c r="Q136" s="10" t="s">
        <v>124</v>
      </c>
      <c r="R136" s="11">
        <v>45649.401909722197</v>
      </c>
      <c r="S136" s="11">
        <v>45649.441863425898</v>
      </c>
      <c r="T136" s="10" t="s">
        <v>151</v>
      </c>
      <c r="U136" s="12" t="s">
        <v>152</v>
      </c>
      <c r="V136" s="11">
        <v>0.48006944444444444</v>
      </c>
      <c r="W136" s="12" t="s">
        <v>153</v>
      </c>
      <c r="X136" s="11">
        <v>0.14178240740740741</v>
      </c>
      <c r="Y136" s="11">
        <v>45652.142615740697</v>
      </c>
      <c r="Z136" s="11">
        <v>45652.474537037</v>
      </c>
      <c r="AA136" s="11">
        <v>45659.7477083333</v>
      </c>
      <c r="AB136" s="10" t="s">
        <v>56</v>
      </c>
      <c r="AC136" s="10" t="s">
        <v>57</v>
      </c>
      <c r="AD136" s="10" t="s">
        <v>57</v>
      </c>
    </row>
    <row r="137" spans="1:30" ht="16.5" customHeight="1">
      <c r="A137" s="10" t="s">
        <v>2</v>
      </c>
      <c r="B137" s="10" t="s">
        <v>625</v>
      </c>
      <c r="C137" s="10" t="s">
        <v>40</v>
      </c>
      <c r="D137" s="10" t="s">
        <v>41</v>
      </c>
      <c r="E137" s="10" t="s">
        <v>42</v>
      </c>
      <c r="F137" s="10" t="s">
        <v>43</v>
      </c>
      <c r="G137" s="11">
        <v>45644.494803240697</v>
      </c>
      <c r="H137" s="11">
        <v>45644.514421296299</v>
      </c>
      <c r="I137" s="12" t="s">
        <v>146</v>
      </c>
      <c r="J137" s="10" t="s">
        <v>626</v>
      </c>
      <c r="K137" s="10" t="s">
        <v>627</v>
      </c>
      <c r="L137" s="10" t="s">
        <v>233</v>
      </c>
      <c r="M137" s="10" t="s">
        <v>628</v>
      </c>
      <c r="N137" s="10" t="s">
        <v>267</v>
      </c>
      <c r="O137" s="10" t="s">
        <v>380</v>
      </c>
      <c r="P137" s="10" t="s">
        <v>629</v>
      </c>
      <c r="Q137" s="10" t="s">
        <v>90</v>
      </c>
      <c r="R137" s="11">
        <v>45649.384502314802</v>
      </c>
      <c r="S137" s="11">
        <v>45649.418136574102</v>
      </c>
      <c r="T137" s="10" t="s">
        <v>151</v>
      </c>
      <c r="U137" s="12" t="s">
        <v>152</v>
      </c>
      <c r="V137" s="11">
        <v>0.48006944444444444</v>
      </c>
      <c r="W137" s="12" t="s">
        <v>153</v>
      </c>
      <c r="X137" s="11">
        <v>0.14178240740740741</v>
      </c>
      <c r="Y137" s="11">
        <v>45652.142615740697</v>
      </c>
      <c r="Z137" s="11">
        <v>45652.467071759304</v>
      </c>
      <c r="AA137" s="11">
        <v>45659.427881944401</v>
      </c>
      <c r="AB137" s="10" t="s">
        <v>56</v>
      </c>
      <c r="AC137" s="10" t="s">
        <v>57</v>
      </c>
      <c r="AD137" s="10" t="s">
        <v>57</v>
      </c>
    </row>
    <row r="138" spans="1:30" ht="16.5" customHeight="1">
      <c r="A138" s="10" t="s">
        <v>2</v>
      </c>
      <c r="B138" s="10" t="s">
        <v>630</v>
      </c>
      <c r="C138" s="10" t="s">
        <v>40</v>
      </c>
      <c r="D138" s="10" t="s">
        <v>390</v>
      </c>
      <c r="E138" s="10" t="s">
        <v>42</v>
      </c>
      <c r="F138" s="10" t="s">
        <v>43</v>
      </c>
      <c r="G138" s="11">
        <v>45644.501875000002</v>
      </c>
      <c r="H138" s="11">
        <v>45644.521828703699</v>
      </c>
      <c r="I138" s="12" t="s">
        <v>44</v>
      </c>
      <c r="J138" s="10" t="s">
        <v>631</v>
      </c>
      <c r="K138" s="10" t="s">
        <v>632</v>
      </c>
      <c r="L138" s="10" t="s">
        <v>86</v>
      </c>
      <c r="M138" s="10" t="s">
        <v>168</v>
      </c>
      <c r="N138" s="10" t="s">
        <v>102</v>
      </c>
      <c r="O138" s="10" t="s">
        <v>288</v>
      </c>
      <c r="P138" s="10" t="s">
        <v>633</v>
      </c>
      <c r="Q138" s="10" t="s">
        <v>536</v>
      </c>
      <c r="R138" s="11">
        <v>45646.388182870403</v>
      </c>
      <c r="S138" s="11">
        <v>45648.984490740702</v>
      </c>
      <c r="T138" s="10" t="s">
        <v>634</v>
      </c>
      <c r="U138" s="12" t="s">
        <v>152</v>
      </c>
      <c r="V138" s="11">
        <v>3.7731481481481483E-3</v>
      </c>
      <c r="W138" s="12" t="s">
        <v>403</v>
      </c>
      <c r="X138" s="11">
        <v>3.7962962962962963E-3</v>
      </c>
      <c r="Y138" s="11">
        <v>45649.006747685198</v>
      </c>
      <c r="Z138" s="11">
        <v>45650.5368171296</v>
      </c>
      <c r="AA138" s="11">
        <v>45660.581203703703</v>
      </c>
      <c r="AB138" s="10" t="s">
        <v>56</v>
      </c>
      <c r="AC138" s="10" t="s">
        <v>57</v>
      </c>
      <c r="AD138" s="10" t="s">
        <v>57</v>
      </c>
    </row>
    <row r="139" spans="1:30" ht="16.5" customHeight="1">
      <c r="A139" s="10" t="s">
        <v>2</v>
      </c>
      <c r="B139" s="10" t="s">
        <v>635</v>
      </c>
      <c r="C139" s="10" t="s">
        <v>40</v>
      </c>
      <c r="D139" s="10" t="s">
        <v>41</v>
      </c>
      <c r="E139" s="10" t="s">
        <v>42</v>
      </c>
      <c r="F139" s="10" t="s">
        <v>43</v>
      </c>
      <c r="G139" s="11">
        <v>45644.515625</v>
      </c>
      <c r="H139" s="11">
        <v>45644.535925925898</v>
      </c>
      <c r="I139" s="12" t="s">
        <v>146</v>
      </c>
      <c r="J139" s="10" t="s">
        <v>636</v>
      </c>
      <c r="K139" s="10" t="s">
        <v>637</v>
      </c>
      <c r="L139" s="10" t="s">
        <v>167</v>
      </c>
      <c r="M139" s="10" t="s">
        <v>179</v>
      </c>
      <c r="N139" s="10" t="s">
        <v>200</v>
      </c>
      <c r="O139" s="10" t="s">
        <v>288</v>
      </c>
      <c r="P139" s="10" t="s">
        <v>289</v>
      </c>
      <c r="Q139" s="10" t="s">
        <v>74</v>
      </c>
      <c r="R139" s="11">
        <v>45649.404571759304</v>
      </c>
      <c r="S139" s="11">
        <v>45649.442118055602</v>
      </c>
      <c r="T139" s="10" t="s">
        <v>151</v>
      </c>
      <c r="U139" s="12" t="s">
        <v>152</v>
      </c>
      <c r="V139" s="11">
        <v>0.48006944444444444</v>
      </c>
      <c r="W139" s="12" t="s">
        <v>153</v>
      </c>
      <c r="X139" s="11">
        <v>0.14178240740740741</v>
      </c>
      <c r="Y139" s="11">
        <v>45652.142615740697</v>
      </c>
      <c r="Z139" s="11">
        <v>45652.466608796298</v>
      </c>
      <c r="AA139" s="11">
        <v>45656.474386574097</v>
      </c>
      <c r="AB139" s="10" t="s">
        <v>56</v>
      </c>
      <c r="AC139" s="10" t="s">
        <v>57</v>
      </c>
      <c r="AD139" s="10" t="s">
        <v>57</v>
      </c>
    </row>
    <row r="140" spans="1:30" ht="16.5" customHeight="1">
      <c r="A140" s="10" t="s">
        <v>2</v>
      </c>
      <c r="B140" s="10" t="s">
        <v>638</v>
      </c>
      <c r="C140" s="10" t="s">
        <v>40</v>
      </c>
      <c r="D140" s="10" t="s">
        <v>41</v>
      </c>
      <c r="E140" s="10" t="s">
        <v>42</v>
      </c>
      <c r="F140" s="10" t="s">
        <v>43</v>
      </c>
      <c r="G140" s="11">
        <v>45644.573275463001</v>
      </c>
      <c r="H140" s="11">
        <v>45644.584745370397</v>
      </c>
      <c r="I140" s="12" t="s">
        <v>146</v>
      </c>
      <c r="J140" s="10" t="s">
        <v>639</v>
      </c>
      <c r="K140" s="10" t="s">
        <v>210</v>
      </c>
      <c r="L140" s="10" t="s">
        <v>327</v>
      </c>
      <c r="M140" s="10" t="s">
        <v>109</v>
      </c>
      <c r="N140" s="10" t="s">
        <v>110</v>
      </c>
      <c r="O140" s="10" t="s">
        <v>111</v>
      </c>
      <c r="P140" s="10" t="s">
        <v>112</v>
      </c>
      <c r="Q140" s="10" t="s">
        <v>74</v>
      </c>
      <c r="R140" s="11">
        <v>45649.407662037003</v>
      </c>
      <c r="S140" s="11">
        <v>45649.441898148201</v>
      </c>
      <c r="T140" s="10" t="s">
        <v>151</v>
      </c>
      <c r="U140" s="12" t="s">
        <v>152</v>
      </c>
      <c r="V140" s="11">
        <v>0.48006944444444444</v>
      </c>
      <c r="W140" s="12" t="s">
        <v>153</v>
      </c>
      <c r="X140" s="11">
        <v>0.14178240740740741</v>
      </c>
      <c r="Y140" s="11">
        <v>45652.142615740697</v>
      </c>
      <c r="Z140" s="11">
        <v>45652.466377314799</v>
      </c>
      <c r="AA140" s="11">
        <v>45654.542141203703</v>
      </c>
      <c r="AB140" s="10" t="s">
        <v>56</v>
      </c>
      <c r="AC140" s="10" t="s">
        <v>57</v>
      </c>
      <c r="AD140" s="10" t="s">
        <v>57</v>
      </c>
    </row>
    <row r="141" spans="1:30" ht="16.5" customHeight="1">
      <c r="A141" s="10" t="s">
        <v>2</v>
      </c>
      <c r="B141" s="10" t="s">
        <v>640</v>
      </c>
      <c r="C141" s="10" t="s">
        <v>40</v>
      </c>
      <c r="D141" s="10" t="s">
        <v>41</v>
      </c>
      <c r="E141" s="10" t="s">
        <v>42</v>
      </c>
      <c r="F141" s="10" t="s">
        <v>43</v>
      </c>
      <c r="G141" s="11">
        <v>45644.626770833303</v>
      </c>
      <c r="H141" s="11">
        <v>45644.653912037</v>
      </c>
      <c r="I141" s="12" t="s">
        <v>146</v>
      </c>
      <c r="J141" s="10" t="s">
        <v>641</v>
      </c>
      <c r="K141" s="10" t="s">
        <v>485</v>
      </c>
      <c r="L141" s="10" t="s">
        <v>121</v>
      </c>
      <c r="M141" s="10" t="s">
        <v>87</v>
      </c>
      <c r="N141" s="10" t="s">
        <v>103</v>
      </c>
      <c r="O141" s="10" t="s">
        <v>253</v>
      </c>
      <c r="P141" s="10" t="s">
        <v>412</v>
      </c>
      <c r="Q141" s="10" t="s">
        <v>124</v>
      </c>
      <c r="R141" s="11">
        <v>45649.397511574098</v>
      </c>
      <c r="S141" s="11">
        <v>45649.442233796297</v>
      </c>
      <c r="T141" s="10" t="s">
        <v>151</v>
      </c>
      <c r="U141" s="12" t="s">
        <v>152</v>
      </c>
      <c r="V141" s="11">
        <v>0.48006944444444444</v>
      </c>
      <c r="W141" s="12" t="s">
        <v>153</v>
      </c>
      <c r="X141" s="11">
        <v>0.14178240740740741</v>
      </c>
      <c r="Y141" s="11">
        <v>45652.142615740697</v>
      </c>
      <c r="Z141" s="11">
        <v>45652.467349537001</v>
      </c>
      <c r="AA141" s="11">
        <v>45654.543611111098</v>
      </c>
      <c r="AB141" s="10" t="s">
        <v>56</v>
      </c>
      <c r="AC141" s="10" t="s">
        <v>57</v>
      </c>
      <c r="AD141" s="10" t="s">
        <v>57</v>
      </c>
    </row>
    <row r="142" spans="1:30" ht="16.5" customHeight="1">
      <c r="A142" s="10" t="s">
        <v>2</v>
      </c>
      <c r="B142" s="10" t="s">
        <v>642</v>
      </c>
      <c r="C142" s="10" t="s">
        <v>40</v>
      </c>
      <c r="D142" s="10" t="s">
        <v>41</v>
      </c>
      <c r="E142" s="10" t="s">
        <v>42</v>
      </c>
      <c r="F142" s="10" t="s">
        <v>43</v>
      </c>
      <c r="G142" s="11">
        <v>45644.633819444403</v>
      </c>
      <c r="H142" s="11">
        <v>45644.654525462996</v>
      </c>
      <c r="I142" s="12" t="s">
        <v>146</v>
      </c>
      <c r="J142" s="10" t="s">
        <v>643</v>
      </c>
      <c r="K142" s="10" t="s">
        <v>644</v>
      </c>
      <c r="L142" s="10" t="s">
        <v>167</v>
      </c>
      <c r="M142" s="10" t="s">
        <v>179</v>
      </c>
      <c r="N142" s="10" t="s">
        <v>200</v>
      </c>
      <c r="O142" s="10" t="s">
        <v>288</v>
      </c>
      <c r="P142" s="10" t="s">
        <v>289</v>
      </c>
      <c r="Q142" s="10" t="s">
        <v>74</v>
      </c>
      <c r="R142" s="11">
        <v>45649.404664351903</v>
      </c>
      <c r="S142" s="11">
        <v>45649.442129629599</v>
      </c>
      <c r="T142" s="10" t="s">
        <v>151</v>
      </c>
      <c r="U142" s="12" t="s">
        <v>152</v>
      </c>
      <c r="V142" s="11">
        <v>0.48006944444444444</v>
      </c>
      <c r="W142" s="12" t="s">
        <v>153</v>
      </c>
      <c r="X142" s="11">
        <v>0.14178240740740741</v>
      </c>
      <c r="Y142" s="11">
        <v>45652.142615740697</v>
      </c>
      <c r="Z142" s="11">
        <v>45652.472118055601</v>
      </c>
      <c r="AA142" s="11">
        <v>45654.650937500002</v>
      </c>
      <c r="AB142" s="10" t="s">
        <v>56</v>
      </c>
      <c r="AC142" s="10" t="s">
        <v>57</v>
      </c>
      <c r="AD142" s="10" t="s">
        <v>57</v>
      </c>
    </row>
    <row r="143" spans="1:30" ht="16.5" customHeight="1">
      <c r="A143" s="10" t="s">
        <v>2</v>
      </c>
      <c r="B143" s="10" t="s">
        <v>645</v>
      </c>
      <c r="C143" s="10" t="s">
        <v>40</v>
      </c>
      <c r="D143" s="10" t="s">
        <v>41</v>
      </c>
      <c r="E143" s="10" t="s">
        <v>42</v>
      </c>
      <c r="F143" s="10" t="s">
        <v>43</v>
      </c>
      <c r="G143" s="11">
        <v>45644.668379629598</v>
      </c>
      <c r="H143" s="11">
        <v>45644.687974537002</v>
      </c>
      <c r="I143" s="12" t="s">
        <v>146</v>
      </c>
      <c r="J143" s="10" t="s">
        <v>646</v>
      </c>
      <c r="K143" s="10" t="s">
        <v>385</v>
      </c>
      <c r="L143" s="10" t="s">
        <v>647</v>
      </c>
      <c r="M143" s="10" t="s">
        <v>109</v>
      </c>
      <c r="N143" s="10" t="s">
        <v>110</v>
      </c>
      <c r="O143" s="10" t="s">
        <v>111</v>
      </c>
      <c r="P143" s="10" t="s">
        <v>112</v>
      </c>
      <c r="Q143" s="10" t="s">
        <v>74</v>
      </c>
      <c r="R143" s="11">
        <v>45649.4054861111</v>
      </c>
      <c r="S143" s="11">
        <v>45649.441817129598</v>
      </c>
      <c r="T143" s="10" t="s">
        <v>151</v>
      </c>
      <c r="U143" s="12" t="s">
        <v>152</v>
      </c>
      <c r="V143" s="11">
        <v>0.48006944444444444</v>
      </c>
      <c r="W143" s="12" t="s">
        <v>153</v>
      </c>
      <c r="X143" s="11">
        <v>0.14178240740740741</v>
      </c>
      <c r="Y143" s="11">
        <v>45652.142615740697</v>
      </c>
      <c r="Z143" s="11">
        <v>45652.470138888901</v>
      </c>
      <c r="AA143" s="11">
        <v>45660.544409722199</v>
      </c>
      <c r="AB143" s="10" t="s">
        <v>56</v>
      </c>
      <c r="AC143" s="10" t="s">
        <v>57</v>
      </c>
      <c r="AD143" s="10" t="s">
        <v>57</v>
      </c>
    </row>
    <row r="144" spans="1:30" ht="16.5" customHeight="1">
      <c r="A144" s="10" t="s">
        <v>2</v>
      </c>
      <c r="B144" s="10" t="s">
        <v>648</v>
      </c>
      <c r="C144" s="10" t="s">
        <v>40</v>
      </c>
      <c r="D144" s="10" t="s">
        <v>41</v>
      </c>
      <c r="E144" s="10" t="s">
        <v>519</v>
      </c>
      <c r="F144" s="10" t="s">
        <v>520</v>
      </c>
      <c r="G144" s="11">
        <v>45644.765625</v>
      </c>
      <c r="H144" s="11">
        <v>45644.785648148201</v>
      </c>
      <c r="I144" s="12" t="s">
        <v>146</v>
      </c>
      <c r="J144" s="10" t="s">
        <v>649</v>
      </c>
      <c r="K144" s="10" t="s">
        <v>650</v>
      </c>
      <c r="L144" s="10" t="s">
        <v>651</v>
      </c>
      <c r="M144" s="10" t="s">
        <v>652</v>
      </c>
      <c r="N144" s="10" t="s">
        <v>653</v>
      </c>
      <c r="O144" s="10" t="s">
        <v>654</v>
      </c>
      <c r="P144" s="10" t="s">
        <v>655</v>
      </c>
      <c r="Q144" s="10" t="s">
        <v>52</v>
      </c>
      <c r="R144" s="11">
        <v>45652.216539351903</v>
      </c>
      <c r="S144" s="11">
        <v>45652.242060185199</v>
      </c>
      <c r="T144" s="10" t="s">
        <v>528</v>
      </c>
      <c r="U144" s="12" t="s">
        <v>529</v>
      </c>
      <c r="V144" s="11">
        <v>0.32362268518518517</v>
      </c>
      <c r="W144" s="12" t="s">
        <v>153</v>
      </c>
      <c r="X144" s="11">
        <v>0.50388888888888894</v>
      </c>
      <c r="Y144" s="11">
        <v>45652.506296296298</v>
      </c>
      <c r="Z144" s="11">
        <v>45652</v>
      </c>
      <c r="AA144" s="11">
        <v>45656.701261574097</v>
      </c>
      <c r="AB144" s="10" t="s">
        <v>56</v>
      </c>
      <c r="AC144" s="10" t="s">
        <v>530</v>
      </c>
      <c r="AD144" s="10" t="s">
        <v>531</v>
      </c>
    </row>
    <row r="145" spans="1:30" ht="16.5" customHeight="1">
      <c r="A145" s="10" t="s">
        <v>2</v>
      </c>
      <c r="B145" s="10" t="s">
        <v>656</v>
      </c>
      <c r="C145" s="10" t="s">
        <v>40</v>
      </c>
      <c r="D145" s="10" t="s">
        <v>41</v>
      </c>
      <c r="E145" s="10" t="s">
        <v>42</v>
      </c>
      <c r="F145" s="10" t="s">
        <v>43</v>
      </c>
      <c r="G145" s="11">
        <v>45644.793518518498</v>
      </c>
      <c r="H145" s="11">
        <v>45644.8210300926</v>
      </c>
      <c r="I145" s="12" t="s">
        <v>146</v>
      </c>
      <c r="J145" s="10" t="s">
        <v>657</v>
      </c>
      <c r="K145" s="10" t="s">
        <v>166</v>
      </c>
      <c r="L145" s="10" t="s">
        <v>133</v>
      </c>
      <c r="M145" s="10" t="s">
        <v>134</v>
      </c>
      <c r="N145" s="10" t="s">
        <v>135</v>
      </c>
      <c r="O145" s="10" t="s">
        <v>136</v>
      </c>
      <c r="P145" s="10" t="s">
        <v>137</v>
      </c>
      <c r="Q145" s="10" t="s">
        <v>65</v>
      </c>
      <c r="R145" s="11">
        <v>45649.420335648101</v>
      </c>
      <c r="S145" s="11">
        <v>45649.442743055602</v>
      </c>
      <c r="T145" s="10" t="s">
        <v>151</v>
      </c>
      <c r="U145" s="12" t="s">
        <v>152</v>
      </c>
      <c r="V145" s="11">
        <v>0.48006944444444444</v>
      </c>
      <c r="W145" s="12" t="s">
        <v>153</v>
      </c>
      <c r="X145" s="11">
        <v>0.14178240740740741</v>
      </c>
      <c r="Y145" s="11">
        <v>45652.142615740697</v>
      </c>
      <c r="Z145" s="11">
        <v>45652.469236111101</v>
      </c>
      <c r="AA145" s="11">
        <v>45659.549594907403</v>
      </c>
      <c r="AB145" s="10" t="s">
        <v>56</v>
      </c>
      <c r="AC145" s="10" t="s">
        <v>57</v>
      </c>
      <c r="AD145" s="10" t="s">
        <v>57</v>
      </c>
    </row>
    <row r="146" spans="1:30" ht="16.5" customHeight="1">
      <c r="A146" s="10" t="s">
        <v>2</v>
      </c>
      <c r="B146" s="10" t="s">
        <v>658</v>
      </c>
      <c r="C146" s="10" t="s">
        <v>40</v>
      </c>
      <c r="D146" s="10" t="s">
        <v>41</v>
      </c>
      <c r="E146" s="10" t="s">
        <v>42</v>
      </c>
      <c r="F146" s="10" t="s">
        <v>43</v>
      </c>
      <c r="G146" s="11">
        <v>45644.918576388904</v>
      </c>
      <c r="H146" s="11">
        <v>45644.9387152778</v>
      </c>
      <c r="I146" s="12" t="s">
        <v>146</v>
      </c>
      <c r="J146" s="10" t="s">
        <v>659</v>
      </c>
      <c r="K146" s="10" t="s">
        <v>660</v>
      </c>
      <c r="L146" s="10" t="s">
        <v>63</v>
      </c>
      <c r="M146" s="10" t="s">
        <v>266</v>
      </c>
      <c r="N146" s="10" t="s">
        <v>267</v>
      </c>
      <c r="O146" s="10" t="s">
        <v>331</v>
      </c>
      <c r="P146" s="10" t="s">
        <v>332</v>
      </c>
      <c r="Q146" s="10" t="s">
        <v>124</v>
      </c>
      <c r="R146" s="11">
        <v>45649.403043981503</v>
      </c>
      <c r="S146" s="11">
        <v>45649.442476851902</v>
      </c>
      <c r="T146" s="10" t="s">
        <v>151</v>
      </c>
      <c r="U146" s="12" t="s">
        <v>152</v>
      </c>
      <c r="V146" s="11">
        <v>0.48006944444444444</v>
      </c>
      <c r="W146" s="12" t="s">
        <v>153</v>
      </c>
      <c r="X146" s="11">
        <v>0.14178240740740741</v>
      </c>
      <c r="Y146" s="11">
        <v>45652.1426041667</v>
      </c>
      <c r="Z146" s="11">
        <v>45652.467395833301</v>
      </c>
      <c r="AA146" s="11">
        <v>45660.647812499999</v>
      </c>
      <c r="AB146" s="10" t="s">
        <v>56</v>
      </c>
      <c r="AC146" s="10" t="s">
        <v>57</v>
      </c>
      <c r="AD146" s="10" t="s">
        <v>57</v>
      </c>
    </row>
    <row r="147" spans="1:30" ht="16.5" customHeight="1">
      <c r="A147" s="10" t="s">
        <v>2</v>
      </c>
      <c r="B147" s="10" t="s">
        <v>661</v>
      </c>
      <c r="C147" s="10" t="s">
        <v>40</v>
      </c>
      <c r="D147" s="10" t="s">
        <v>41</v>
      </c>
      <c r="E147" s="10" t="s">
        <v>42</v>
      </c>
      <c r="F147" s="10" t="s">
        <v>43</v>
      </c>
      <c r="G147" s="11">
        <v>45644.981666666703</v>
      </c>
      <c r="H147" s="11">
        <v>45645.000601851898</v>
      </c>
      <c r="I147" s="12" t="s">
        <v>146</v>
      </c>
      <c r="J147" s="10" t="s">
        <v>662</v>
      </c>
      <c r="K147" s="10" t="s">
        <v>663</v>
      </c>
      <c r="L147" s="10" t="s">
        <v>378</v>
      </c>
      <c r="M147" s="10" t="s">
        <v>379</v>
      </c>
      <c r="N147" s="10" t="s">
        <v>267</v>
      </c>
      <c r="O147" s="10" t="s">
        <v>380</v>
      </c>
      <c r="P147" s="10" t="s">
        <v>381</v>
      </c>
      <c r="Q147" s="10" t="s">
        <v>382</v>
      </c>
      <c r="R147" s="11">
        <v>45649.402025463001</v>
      </c>
      <c r="S147" s="11">
        <v>45649.418275463002</v>
      </c>
      <c r="T147" s="10" t="s">
        <v>151</v>
      </c>
      <c r="U147" s="12" t="s">
        <v>152</v>
      </c>
      <c r="V147" s="11">
        <v>0.48006944444444444</v>
      </c>
      <c r="W147" s="12" t="s">
        <v>153</v>
      </c>
      <c r="X147" s="11">
        <v>0.14178240740740741</v>
      </c>
      <c r="Y147" s="11">
        <v>45652.142615740697</v>
      </c>
      <c r="Z147" s="11">
        <v>45652.466481481497</v>
      </c>
      <c r="AA147" s="11">
        <v>45660.739189814798</v>
      </c>
      <c r="AB147" s="10" t="s">
        <v>56</v>
      </c>
      <c r="AC147" s="10" t="s">
        <v>57</v>
      </c>
      <c r="AD147" s="10" t="s">
        <v>57</v>
      </c>
    </row>
    <row r="148" spans="1:30" ht="16.5" customHeight="1">
      <c r="A148" s="10" t="s">
        <v>2</v>
      </c>
      <c r="B148" s="10" t="s">
        <v>664</v>
      </c>
      <c r="C148" s="10" t="s">
        <v>40</v>
      </c>
      <c r="D148" s="10" t="s">
        <v>390</v>
      </c>
      <c r="E148" s="10" t="s">
        <v>42</v>
      </c>
      <c r="F148" s="10" t="s">
        <v>43</v>
      </c>
      <c r="G148" s="11">
        <v>45646.050243055601</v>
      </c>
      <c r="H148" s="11">
        <v>45646.064398148097</v>
      </c>
      <c r="I148" s="12" t="s">
        <v>146</v>
      </c>
      <c r="J148" s="10" t="s">
        <v>665</v>
      </c>
      <c r="K148" s="10" t="s">
        <v>666</v>
      </c>
      <c r="L148" s="10" t="s">
        <v>121</v>
      </c>
      <c r="M148" s="10" t="s">
        <v>87</v>
      </c>
      <c r="N148" s="10" t="s">
        <v>103</v>
      </c>
      <c r="O148" s="10" t="s">
        <v>253</v>
      </c>
      <c r="P148" s="10" t="s">
        <v>412</v>
      </c>
      <c r="Q148" s="10" t="s">
        <v>667</v>
      </c>
      <c r="R148" s="11">
        <v>45649.209039351903</v>
      </c>
      <c r="S148" s="11">
        <v>45652.378530092603</v>
      </c>
      <c r="T148" s="10" t="s">
        <v>668</v>
      </c>
      <c r="U148" s="12" t="s">
        <v>529</v>
      </c>
      <c r="V148" s="11">
        <v>0.51167824074074075</v>
      </c>
      <c r="W148" s="12" t="s">
        <v>153</v>
      </c>
      <c r="X148" s="11">
        <v>0.51204861111111111</v>
      </c>
      <c r="Y148" s="11">
        <v>45652.388657407399</v>
      </c>
      <c r="Z148" s="11">
        <v>45652.612083333297</v>
      </c>
      <c r="AA148" s="10" t="s">
        <v>57</v>
      </c>
      <c r="AB148" s="10" t="s">
        <v>56</v>
      </c>
      <c r="AC148" s="10" t="s">
        <v>57</v>
      </c>
      <c r="AD148" s="10" t="s">
        <v>57</v>
      </c>
    </row>
    <row r="149" spans="1:30" ht="16.5" customHeight="1">
      <c r="A149" s="10" t="s">
        <v>2</v>
      </c>
      <c r="B149" s="10" t="s">
        <v>664</v>
      </c>
      <c r="C149" s="10" t="s">
        <v>40</v>
      </c>
      <c r="D149" s="10" t="s">
        <v>390</v>
      </c>
      <c r="E149" s="10" t="s">
        <v>42</v>
      </c>
      <c r="F149" s="10" t="s">
        <v>43</v>
      </c>
      <c r="G149" s="11">
        <v>45646.050243055601</v>
      </c>
      <c r="H149" s="11">
        <v>45646.064398148097</v>
      </c>
      <c r="I149" s="12" t="s">
        <v>146</v>
      </c>
      <c r="J149" s="10" t="s">
        <v>669</v>
      </c>
      <c r="K149" s="10" t="s">
        <v>666</v>
      </c>
      <c r="L149" s="10" t="s">
        <v>121</v>
      </c>
      <c r="M149" s="10" t="s">
        <v>87</v>
      </c>
      <c r="N149" s="10" t="s">
        <v>103</v>
      </c>
      <c r="O149" s="10" t="s">
        <v>253</v>
      </c>
      <c r="P149" s="10" t="s">
        <v>412</v>
      </c>
      <c r="Q149" s="10" t="s">
        <v>667</v>
      </c>
      <c r="R149" s="11">
        <v>45649.209039351903</v>
      </c>
      <c r="S149" s="11">
        <v>45649.3351736111</v>
      </c>
      <c r="T149" s="10" t="s">
        <v>670</v>
      </c>
      <c r="U149" s="12" t="s">
        <v>152</v>
      </c>
      <c r="V149" s="11">
        <v>0.52241898148148147</v>
      </c>
      <c r="W149" s="12" t="s">
        <v>403</v>
      </c>
      <c r="X149" s="11">
        <v>0.89512731481481478</v>
      </c>
      <c r="Y149" s="11">
        <v>45652.388657407399</v>
      </c>
      <c r="Z149" s="11">
        <v>45652.478275463</v>
      </c>
      <c r="AA149" s="11">
        <v>45660.832534722198</v>
      </c>
      <c r="AB149" s="10" t="s">
        <v>56</v>
      </c>
      <c r="AC149" s="10" t="s">
        <v>57</v>
      </c>
      <c r="AD149" s="10" t="s">
        <v>57</v>
      </c>
    </row>
    <row r="150" spans="1:30" ht="16.5" customHeight="1">
      <c r="A150" s="10" t="s">
        <v>2</v>
      </c>
      <c r="B150" s="10" t="s">
        <v>671</v>
      </c>
      <c r="C150" s="10" t="s">
        <v>40</v>
      </c>
      <c r="D150" s="10" t="s">
        <v>41</v>
      </c>
      <c r="E150" s="10" t="s">
        <v>42</v>
      </c>
      <c r="F150" s="10" t="s">
        <v>43</v>
      </c>
      <c r="G150" s="11">
        <v>45644.758657407401</v>
      </c>
      <c r="H150" s="11">
        <v>45644.773287037002</v>
      </c>
      <c r="I150" s="12" t="s">
        <v>146</v>
      </c>
      <c r="J150" s="10" t="s">
        <v>672</v>
      </c>
      <c r="K150" s="10" t="s">
        <v>488</v>
      </c>
      <c r="L150" s="10" t="s">
        <v>167</v>
      </c>
      <c r="M150" s="10" t="s">
        <v>168</v>
      </c>
      <c r="N150" s="10" t="s">
        <v>102</v>
      </c>
      <c r="O150" s="10" t="s">
        <v>169</v>
      </c>
      <c r="P150" s="10" t="s">
        <v>170</v>
      </c>
      <c r="Q150" s="10" t="s">
        <v>52</v>
      </c>
      <c r="R150" s="11">
        <v>45649.493391203701</v>
      </c>
      <c r="S150" s="11">
        <v>45652.2407060185</v>
      </c>
      <c r="T150" s="10" t="s">
        <v>160</v>
      </c>
      <c r="U150" s="12" t="s">
        <v>161</v>
      </c>
      <c r="V150" s="11">
        <v>0.265625</v>
      </c>
      <c r="W150" s="12" t="s">
        <v>162</v>
      </c>
      <c r="X150" s="11">
        <v>0.55282407407407408</v>
      </c>
      <c r="Y150" s="11">
        <v>45653.5555902778</v>
      </c>
      <c r="Z150" s="11">
        <v>45656.678437499999</v>
      </c>
      <c r="AA150" s="11">
        <v>45660.724062499998</v>
      </c>
      <c r="AB150" s="10" t="s">
        <v>56</v>
      </c>
      <c r="AC150" s="10" t="s">
        <v>57</v>
      </c>
      <c r="AD150" s="10" t="s">
        <v>57</v>
      </c>
    </row>
    <row r="151" spans="1:30" ht="16.5" customHeight="1">
      <c r="A151" s="10" t="s">
        <v>2</v>
      </c>
      <c r="B151" s="10" t="s">
        <v>673</v>
      </c>
      <c r="C151" s="10" t="s">
        <v>40</v>
      </c>
      <c r="D151" s="10" t="s">
        <v>41</v>
      </c>
      <c r="E151" s="10" t="s">
        <v>42</v>
      </c>
      <c r="F151" s="10" t="s">
        <v>43</v>
      </c>
      <c r="G151" s="11">
        <v>45644.765625</v>
      </c>
      <c r="H151" s="11">
        <v>45644.785706018498</v>
      </c>
      <c r="I151" s="12" t="s">
        <v>146</v>
      </c>
      <c r="J151" s="10" t="s">
        <v>674</v>
      </c>
      <c r="K151" s="10" t="s">
        <v>675</v>
      </c>
      <c r="L151" s="10" t="s">
        <v>61</v>
      </c>
      <c r="M151" s="10" t="s">
        <v>62</v>
      </c>
      <c r="N151" s="10" t="s">
        <v>63</v>
      </c>
      <c r="O151" s="10" t="s">
        <v>63</v>
      </c>
      <c r="P151" s="10" t="s">
        <v>64</v>
      </c>
      <c r="Q151" s="10" t="s">
        <v>65</v>
      </c>
      <c r="R151" s="11">
        <v>45649.4196296296</v>
      </c>
      <c r="S151" s="11">
        <v>45649.442511574103</v>
      </c>
      <c r="T151" s="10" t="s">
        <v>151</v>
      </c>
      <c r="U151" s="12" t="s">
        <v>152</v>
      </c>
      <c r="V151" s="11">
        <v>0.48006944444444444</v>
      </c>
      <c r="W151" s="12" t="s">
        <v>153</v>
      </c>
      <c r="X151" s="11">
        <v>0.14178240740740741</v>
      </c>
      <c r="Y151" s="11">
        <v>45652.1426041667</v>
      </c>
      <c r="Z151" s="11">
        <v>45652.465613425898</v>
      </c>
      <c r="AA151" s="11">
        <v>45654.656377314801</v>
      </c>
      <c r="AB151" s="10" t="s">
        <v>56</v>
      </c>
      <c r="AC151" s="10" t="s">
        <v>57</v>
      </c>
      <c r="AD151" s="10" t="s">
        <v>57</v>
      </c>
    </row>
    <row r="152" spans="1:30" ht="16.5" customHeight="1">
      <c r="A152" s="10" t="s">
        <v>2</v>
      </c>
      <c r="B152" s="10" t="s">
        <v>676</v>
      </c>
      <c r="C152" s="10" t="s">
        <v>40</v>
      </c>
      <c r="D152" s="10" t="s">
        <v>41</v>
      </c>
      <c r="E152" s="10" t="s">
        <v>42</v>
      </c>
      <c r="F152" s="10" t="s">
        <v>43</v>
      </c>
      <c r="G152" s="11">
        <v>45644.855914351901</v>
      </c>
      <c r="H152" s="11">
        <v>45644.875636574099</v>
      </c>
      <c r="I152" s="12" t="s">
        <v>146</v>
      </c>
      <c r="J152" s="10" t="s">
        <v>677</v>
      </c>
      <c r="K152" s="10" t="s">
        <v>678</v>
      </c>
      <c r="L152" s="10" t="s">
        <v>679</v>
      </c>
      <c r="M152" s="10" t="s">
        <v>680</v>
      </c>
      <c r="N152" s="10" t="s">
        <v>681</v>
      </c>
      <c r="O152" s="10" t="s">
        <v>681</v>
      </c>
      <c r="P152" s="10" t="s">
        <v>682</v>
      </c>
      <c r="Q152" s="10" t="s">
        <v>124</v>
      </c>
      <c r="R152" s="11">
        <v>45649.397997685199</v>
      </c>
      <c r="S152" s="11">
        <v>45649.442071759302</v>
      </c>
      <c r="T152" s="10" t="s">
        <v>151</v>
      </c>
      <c r="U152" s="12" t="s">
        <v>152</v>
      </c>
      <c r="V152" s="11">
        <v>0.48006944444444444</v>
      </c>
      <c r="W152" s="12" t="s">
        <v>153</v>
      </c>
      <c r="X152" s="11">
        <v>0.14178240740740741</v>
      </c>
      <c r="Y152" s="11">
        <v>45652.142615740697</v>
      </c>
      <c r="Z152" s="11">
        <v>45652.463171296302</v>
      </c>
      <c r="AA152" s="11">
        <v>45653.606689814798</v>
      </c>
      <c r="AB152" s="10" t="s">
        <v>56</v>
      </c>
      <c r="AC152" s="10" t="s">
        <v>57</v>
      </c>
      <c r="AD152" s="10" t="s">
        <v>57</v>
      </c>
    </row>
    <row r="153" spans="1:30" ht="16.5" customHeight="1">
      <c r="A153" s="10" t="s">
        <v>2</v>
      </c>
      <c r="B153" s="10" t="s">
        <v>676</v>
      </c>
      <c r="C153" s="10" t="s">
        <v>40</v>
      </c>
      <c r="D153" s="10" t="s">
        <v>41</v>
      </c>
      <c r="E153" s="10" t="s">
        <v>42</v>
      </c>
      <c r="F153" s="10" t="s">
        <v>43</v>
      </c>
      <c r="G153" s="11">
        <v>45644.855914351901</v>
      </c>
      <c r="H153" s="11">
        <v>45644.875636574099</v>
      </c>
      <c r="I153" s="12" t="s">
        <v>146</v>
      </c>
      <c r="J153" s="10" t="s">
        <v>683</v>
      </c>
      <c r="K153" s="10" t="s">
        <v>678</v>
      </c>
      <c r="L153" s="10" t="s">
        <v>679</v>
      </c>
      <c r="M153" s="10" t="s">
        <v>680</v>
      </c>
      <c r="N153" s="10" t="s">
        <v>681</v>
      </c>
      <c r="O153" s="10" t="s">
        <v>681</v>
      </c>
      <c r="P153" s="10" t="s">
        <v>682</v>
      </c>
      <c r="Q153" s="10" t="s">
        <v>124</v>
      </c>
      <c r="R153" s="11">
        <v>45649.398136574098</v>
      </c>
      <c r="S153" s="11">
        <v>45649.442094907397</v>
      </c>
      <c r="T153" s="10" t="s">
        <v>151</v>
      </c>
      <c r="U153" s="12" t="s">
        <v>152</v>
      </c>
      <c r="V153" s="11">
        <v>0.48006944444444444</v>
      </c>
      <c r="W153" s="12" t="s">
        <v>153</v>
      </c>
      <c r="X153" s="11">
        <v>0.14178240740740741</v>
      </c>
      <c r="Y153" s="11">
        <v>45652.142615740697</v>
      </c>
      <c r="Z153" s="11">
        <v>45652.464826388903</v>
      </c>
      <c r="AA153" s="11">
        <v>45653.606689814798</v>
      </c>
      <c r="AB153" s="10" t="s">
        <v>56</v>
      </c>
      <c r="AC153" s="10" t="s">
        <v>57</v>
      </c>
      <c r="AD153" s="10" t="s">
        <v>57</v>
      </c>
    </row>
    <row r="154" spans="1:30" ht="16.5" customHeight="1">
      <c r="A154" s="10" t="s">
        <v>2</v>
      </c>
      <c r="B154" s="10" t="s">
        <v>684</v>
      </c>
      <c r="C154" s="10" t="s">
        <v>40</v>
      </c>
      <c r="D154" s="10" t="s">
        <v>41</v>
      </c>
      <c r="E154" s="10" t="s">
        <v>42</v>
      </c>
      <c r="F154" s="10" t="s">
        <v>43</v>
      </c>
      <c r="G154" s="11">
        <v>45644.876921296302</v>
      </c>
      <c r="H154" s="11">
        <v>45644.9047685185</v>
      </c>
      <c r="I154" s="12" t="s">
        <v>146</v>
      </c>
      <c r="J154" s="10" t="s">
        <v>685</v>
      </c>
      <c r="K154" s="10" t="s">
        <v>686</v>
      </c>
      <c r="L154" s="10" t="s">
        <v>121</v>
      </c>
      <c r="M154" s="10" t="s">
        <v>71</v>
      </c>
      <c r="N154" s="10" t="s">
        <v>179</v>
      </c>
      <c r="O154" s="10" t="s">
        <v>253</v>
      </c>
      <c r="P154" s="10" t="s">
        <v>687</v>
      </c>
      <c r="Q154" s="10" t="s">
        <v>124</v>
      </c>
      <c r="R154" s="11">
        <v>45649.401168981502</v>
      </c>
      <c r="S154" s="11">
        <v>45649.442175925898</v>
      </c>
      <c r="T154" s="10" t="s">
        <v>151</v>
      </c>
      <c r="U154" s="12" t="s">
        <v>152</v>
      </c>
      <c r="V154" s="11">
        <v>0.48006944444444444</v>
      </c>
      <c r="W154" s="12" t="s">
        <v>153</v>
      </c>
      <c r="X154" s="11">
        <v>0.14178240740740741</v>
      </c>
      <c r="Y154" s="11">
        <v>45652.142615740697</v>
      </c>
      <c r="Z154" s="11">
        <v>45652.464247685202</v>
      </c>
      <c r="AA154" s="11">
        <v>45654.438252314802</v>
      </c>
      <c r="AB154" s="10" t="s">
        <v>56</v>
      </c>
      <c r="AC154" s="10" t="s">
        <v>57</v>
      </c>
      <c r="AD154" s="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2025-01-27T13:19:10Z</dcterms:modified>
</cp:coreProperties>
</file>