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06AB2E45-A032-47B8-81A1-62B20EC15E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  <sheet name="Sheet3" sheetId="3" r:id="rId4"/>
    <sheet name="Sheet4" sheetId="4" r:id="rId5"/>
    <sheet name="Sheet2" sheetId="2" r:id="rId6"/>
  </sheets>
  <calcPr calcId="162913"/>
  <pivotCaches>
    <pivotCache cacheId="13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<sst xmlns="http://schemas.openxmlformats.org/spreadsheetml/2006/main" count="4284" uniqueCount="957">
  <si>
    <t>Customer Code</t>
  </si>
  <si>
    <t>Customer PO</t>
  </si>
  <si>
    <t>TGTDVS</t>
  </si>
  <si>
    <t>KOHLDSN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</si>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</sst>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m/d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1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1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1"/>
  <sheetViews>
    <sheetView tabSelected="1" workbookViewId="0">
      <selection activeCell="A3" sqref="A3:A5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3</v>
      </c>
      <c r="B2" s="3" t="s">
        <v>954</v>
      </c>
    </row>
    <row r="3" spans="1:2" x14ac:dyDescent="0.25">
      <c r="A3" s="11" t="s">
        <v>3</v>
      </c>
      <c r="B3" s="3" t="s">
        <v>270</v>
      </c>
    </row>
    <row r="4" spans="1:2" x14ac:dyDescent="0.25">
      <c r="A4" s="11" t="s">
        <v>3</v>
      </c>
      <c r="B4" s="3" t="s">
        <v>955</v>
      </c>
    </row>
    <row r="5" spans="1:2" x14ac:dyDescent="0.25">
      <c r="A5" s="11" t="s">
        <v>3</v>
      </c>
      <c r="B5" s="3" t="s">
        <v>956</v>
      </c>
    </row>
    <row r="6" spans="1:2" x14ac:dyDescent="0.25">
      <c r="A6" s="11"/>
      <c r="B6" s="3"/>
    </row>
    <row r="7" spans="1:2" x14ac:dyDescent="0.25">
      <c r="A7" s="11"/>
      <c r="B7" s="3"/>
    </row>
    <row r="8" spans="1:2" x14ac:dyDescent="0.25">
      <c r="A8" s="11"/>
      <c r="B8" s="3"/>
    </row>
    <row r="9" spans="1:2" x14ac:dyDescent="0.25">
      <c r="A9" s="11"/>
      <c r="B9" s="3"/>
    </row>
    <row r="10" spans="1:2" x14ac:dyDescent="0.25">
      <c r="A10" s="11"/>
      <c r="B10" s="3"/>
    </row>
    <row r="11" spans="1:2" x14ac:dyDescent="0.25">
      <c r="A11" s="11"/>
      <c r="B11" s="3"/>
    </row>
    <row r="12" spans="1:2" x14ac:dyDescent="0.25">
      <c r="A12" s="11"/>
      <c r="B12" s="3"/>
    </row>
    <row r="13" spans="1:2" x14ac:dyDescent="0.25">
      <c r="A13" s="11"/>
      <c r="B13" s="3"/>
    </row>
    <row r="14" spans="1:2" x14ac:dyDescent="0.25">
      <c r="A14" s="11"/>
      <c r="B14" s="3"/>
    </row>
    <row r="15" spans="1:2" x14ac:dyDescent="0.25">
      <c r="A15" s="11"/>
      <c r="B15" s="3"/>
    </row>
    <row r="16" spans="1:2" x14ac:dyDescent="0.25">
      <c r="A16" s="11"/>
      <c r="B16" s="3"/>
    </row>
    <row r="17" spans="1:2" x14ac:dyDescent="0.25">
      <c r="A17" s="11"/>
      <c r="B17" s="3"/>
    </row>
    <row r="18" spans="1:2" x14ac:dyDescent="0.25">
      <c r="A18" s="11"/>
      <c r="B18" s="3"/>
    </row>
    <row r="19" spans="1:2" x14ac:dyDescent="0.25">
      <c r="A19" s="11"/>
      <c r="B19" s="3"/>
    </row>
    <row r="20" spans="1:2" x14ac:dyDescent="0.25">
      <c r="A20" s="11"/>
      <c r="B20" s="3"/>
    </row>
    <row r="21" spans="1:2" x14ac:dyDescent="0.25">
      <c r="A21" s="11"/>
      <c r="B21" s="3"/>
    </row>
    <row r="22" spans="1:2" x14ac:dyDescent="0.25">
      <c r="A22" s="11"/>
      <c r="B22" s="3"/>
    </row>
    <row r="23" spans="1:2" x14ac:dyDescent="0.25">
      <c r="A23" s="11"/>
      <c r="B23" s="3"/>
    </row>
    <row r="24" spans="1:2" x14ac:dyDescent="0.25">
      <c r="A24" s="11"/>
      <c r="B24" s="3"/>
    </row>
    <row r="25" spans="1:2" x14ac:dyDescent="0.25">
      <c r="A25" s="11"/>
      <c r="B25" s="3"/>
    </row>
    <row r="26" spans="1:2" x14ac:dyDescent="0.25">
      <c r="A26" s="11"/>
      <c r="B26" s="3"/>
    </row>
    <row r="27" spans="1:2" x14ac:dyDescent="0.25">
      <c r="A27" s="11"/>
      <c r="B27" s="3"/>
    </row>
    <row r="28" spans="1:2" x14ac:dyDescent="0.25">
      <c r="A28" s="11"/>
      <c r="B28" s="3"/>
    </row>
    <row r="29" spans="1:2" x14ac:dyDescent="0.25">
      <c r="A29" s="11"/>
      <c r="B29" s="3"/>
    </row>
    <row r="30" spans="1:2" x14ac:dyDescent="0.25">
      <c r="A30" s="11"/>
      <c r="B30" s="3"/>
    </row>
    <row r="31" spans="1:2" x14ac:dyDescent="0.25">
      <c r="A31" s="11"/>
      <c r="B31" s="3"/>
    </row>
    <row r="32" spans="1:2" x14ac:dyDescent="0.25">
      <c r="A32" s="11"/>
      <c r="B32" s="3"/>
    </row>
    <row r="33" spans="1:2" x14ac:dyDescent="0.25">
      <c r="A33" s="11"/>
      <c r="B33" s="3"/>
    </row>
    <row r="34" spans="1:2" x14ac:dyDescent="0.25">
      <c r="A34" s="11"/>
      <c r="B34" s="3"/>
    </row>
    <row r="35" spans="1:2" x14ac:dyDescent="0.25">
      <c r="A35" s="11"/>
      <c r="B35" s="3"/>
    </row>
    <row r="36" spans="1:2" x14ac:dyDescent="0.25">
      <c r="A36" s="11"/>
      <c r="B36" s="3"/>
    </row>
    <row r="37" spans="1:2" x14ac:dyDescent="0.25">
      <c r="A37" s="11"/>
      <c r="B37" s="3"/>
    </row>
    <row r="38" spans="1:2" x14ac:dyDescent="0.25">
      <c r="A38" s="11"/>
      <c r="B38" s="3"/>
    </row>
    <row r="39" spans="1:2" x14ac:dyDescent="0.25">
      <c r="A39" s="11"/>
      <c r="B39" s="3"/>
    </row>
    <row r="40" spans="1:2" x14ac:dyDescent="0.25">
      <c r="A40" s="11"/>
      <c r="B40" s="3"/>
    </row>
    <row r="41" spans="1:2" x14ac:dyDescent="0.25">
      <c r="A41" s="11"/>
      <c r="B41" s="3"/>
    </row>
    <row r="42" spans="1:2" x14ac:dyDescent="0.25">
      <c r="A42" s="11"/>
      <c r="B42" s="14"/>
    </row>
    <row r="43" spans="1:2" x14ac:dyDescent="0.25">
      <c r="A43" s="11"/>
      <c r="B43" s="14"/>
    </row>
    <row r="44" spans="1:2" x14ac:dyDescent="0.25">
      <c r="A44" s="11"/>
      <c r="B44" s="14"/>
    </row>
    <row r="45" spans="1:2" x14ac:dyDescent="0.25">
      <c r="A45" s="11"/>
      <c r="B45" s="14"/>
    </row>
    <row r="46" spans="1:2" x14ac:dyDescent="0.25">
      <c r="A46" s="11"/>
      <c r="B46" s="14"/>
    </row>
    <row r="47" spans="1:2" x14ac:dyDescent="0.25">
      <c r="A47" s="11"/>
      <c r="B47" s="14"/>
    </row>
    <row r="48" spans="1:2" x14ac:dyDescent="0.25">
      <c r="A48" s="11"/>
      <c r="B48" s="14"/>
    </row>
    <row r="49" spans="1:2" x14ac:dyDescent="0.25">
      <c r="A49" s="11"/>
      <c r="B49" s="14"/>
    </row>
    <row r="50" spans="1:2" x14ac:dyDescent="0.25">
      <c r="A50" s="11"/>
      <c r="B50" s="14"/>
    </row>
    <row r="51" spans="1:2" x14ac:dyDescent="0.25">
      <c r="A51" s="11"/>
      <c r="B51" s="14"/>
    </row>
    <row r="52" spans="1:2" x14ac:dyDescent="0.25">
      <c r="A52" s="11"/>
      <c r="B52" s="14"/>
    </row>
    <row r="53" spans="1:2" x14ac:dyDescent="0.25">
      <c r="A53" s="11"/>
      <c r="B53" s="14"/>
    </row>
    <row r="54" spans="1:2" x14ac:dyDescent="0.25">
      <c r="A54" s="11"/>
      <c r="B54" s="14"/>
    </row>
    <row r="55" spans="1:2" x14ac:dyDescent="0.25">
      <c r="A55" s="11"/>
      <c r="B55" s="14"/>
    </row>
    <row r="56" spans="1:2" x14ac:dyDescent="0.25">
      <c r="A56" s="11"/>
      <c r="B56" s="14"/>
    </row>
    <row r="57" spans="1:2" x14ac:dyDescent="0.25">
      <c r="A57" s="11"/>
      <c r="B57" s="14"/>
    </row>
    <row r="58" spans="1:2" x14ac:dyDescent="0.25">
      <c r="A58" s="11"/>
      <c r="B58" s="14"/>
    </row>
    <row r="59" spans="1:2" x14ac:dyDescent="0.25">
      <c r="A59" s="11"/>
      <c r="B59" s="14"/>
    </row>
    <row r="60" spans="1:2" x14ac:dyDescent="0.25">
      <c r="A60" s="11"/>
      <c r="B60" s="14"/>
    </row>
    <row r="61" spans="1:2" x14ac:dyDescent="0.25">
      <c r="A61" s="11"/>
      <c r="B61" s="14"/>
    </row>
    <row r="62" spans="1:2" x14ac:dyDescent="0.25">
      <c r="A62" s="11"/>
      <c r="B62" s="14"/>
    </row>
    <row r="63" spans="1:2" x14ac:dyDescent="0.25">
      <c r="A63" s="11"/>
      <c r="B63" s="14"/>
    </row>
    <row r="64" spans="1:2" x14ac:dyDescent="0.25">
      <c r="A64" s="11"/>
      <c r="B64" s="14"/>
    </row>
    <row r="65" spans="1:2" x14ac:dyDescent="0.25">
      <c r="A65" s="11"/>
      <c r="B65" s="14"/>
    </row>
    <row r="66" spans="1:2" x14ac:dyDescent="0.25">
      <c r="A66" s="11"/>
      <c r="B66" s="14"/>
    </row>
    <row r="67" spans="1:2" x14ac:dyDescent="0.25">
      <c r="A67" s="11"/>
      <c r="B67" s="14"/>
    </row>
    <row r="68" spans="1:2" x14ac:dyDescent="0.25">
      <c r="A68" s="11"/>
      <c r="B68" s="14"/>
    </row>
    <row r="69" spans="1:2" x14ac:dyDescent="0.25">
      <c r="A69" s="11"/>
      <c r="B69" s="14"/>
    </row>
    <row r="70" spans="1:2" x14ac:dyDescent="0.25">
      <c r="A70" s="11"/>
      <c r="B70" s="14"/>
    </row>
    <row r="71" spans="1:2" x14ac:dyDescent="0.25">
      <c r="A71" s="11"/>
      <c r="B71" s="14"/>
    </row>
    <row r="72" spans="1:2" x14ac:dyDescent="0.25">
      <c r="A72" s="11"/>
      <c r="B72" s="14"/>
    </row>
    <row r="73" spans="1:2" x14ac:dyDescent="0.25">
      <c r="A73" s="11"/>
      <c r="B73" s="14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"/>
    </row>
    <row r="101" spans="1:2" x14ac:dyDescent="0.25">
      <c r="A101" s="11"/>
      <c r="B101" s="3"/>
    </row>
    <row r="102" spans="1:2" x14ac:dyDescent="0.25">
      <c r="A102" s="11"/>
      <c r="B102" s="3"/>
    </row>
    <row r="103" spans="1:2" x14ac:dyDescent="0.25">
      <c r="A103" s="11"/>
      <c r="B103" s="3"/>
    </row>
    <row r="104" spans="1:2" x14ac:dyDescent="0.25">
      <c r="A104" s="11"/>
      <c r="B104" s="3"/>
    </row>
    <row r="105" spans="1:2" x14ac:dyDescent="0.25">
      <c r="A105" s="11"/>
      <c r="B105" s="3"/>
    </row>
    <row r="106" spans="1:2" x14ac:dyDescent="0.25">
      <c r="A106" s="11"/>
      <c r="B106" s="3"/>
    </row>
    <row r="107" spans="1:2" x14ac:dyDescent="0.25">
      <c r="A107" s="11"/>
      <c r="B107" s="3"/>
    </row>
    <row r="108" spans="1:2" x14ac:dyDescent="0.25">
      <c r="A108" s="11"/>
      <c r="B108" s="3"/>
    </row>
    <row r="109" spans="1:2" x14ac:dyDescent="0.25">
      <c r="A109" s="11"/>
      <c r="B109" s="3"/>
    </row>
    <row r="110" spans="1:2" x14ac:dyDescent="0.25">
      <c r="A110" s="11"/>
      <c r="B110" s="3"/>
    </row>
    <row r="111" spans="1:2" x14ac:dyDescent="0.25">
      <c r="A111" s="11"/>
      <c r="B111" s="3"/>
    </row>
    <row r="112" spans="1:2" x14ac:dyDescent="0.25">
      <c r="A112" s="11"/>
      <c r="B112" s="3"/>
    </row>
    <row r="113" spans="1:2" x14ac:dyDescent="0.25">
      <c r="A113" s="11"/>
      <c r="B113" s="3"/>
    </row>
    <row r="114" spans="1:2" x14ac:dyDescent="0.25">
      <c r="A114" s="11"/>
      <c r="B114" s="3"/>
    </row>
    <row r="115" spans="1:2" x14ac:dyDescent="0.25">
      <c r="A115" s="11"/>
      <c r="B115" s="3"/>
    </row>
    <row r="116" spans="1:2" x14ac:dyDescent="0.25">
      <c r="A116" s="11"/>
      <c r="B116" s="3"/>
    </row>
    <row r="117" spans="1:2" x14ac:dyDescent="0.25">
      <c r="A117" s="11"/>
      <c r="B117" s="3"/>
    </row>
    <row r="118" spans="1:2" x14ac:dyDescent="0.25">
      <c r="A118" s="11"/>
      <c r="B118" s="3"/>
    </row>
    <row r="119" spans="1:2" x14ac:dyDescent="0.25">
      <c r="A119" s="11"/>
      <c r="B119" s="3"/>
    </row>
    <row r="120" spans="1:2" x14ac:dyDescent="0.25">
      <c r="A120" s="11"/>
      <c r="B120" s="3"/>
    </row>
    <row r="121" spans="1:2" x14ac:dyDescent="0.25">
      <c r="A121" s="11"/>
      <c r="B121" s="3"/>
    </row>
    <row r="122" spans="1:2" x14ac:dyDescent="0.25">
      <c r="A122" s="11"/>
      <c r="B122" s="3"/>
    </row>
    <row r="123" spans="1:2" x14ac:dyDescent="0.25">
      <c r="A123" s="11"/>
      <c r="B123" s="3"/>
    </row>
    <row r="124" spans="1:2" x14ac:dyDescent="0.25">
      <c r="A124" s="11"/>
      <c r="B124" s="3"/>
    </row>
    <row r="125" spans="1:2" x14ac:dyDescent="0.25">
      <c r="A125" s="11"/>
      <c r="B125" s="3"/>
    </row>
    <row r="126" spans="1:2" x14ac:dyDescent="0.25">
      <c r="A126" s="11"/>
      <c r="B126" s="3"/>
    </row>
    <row r="127" spans="1:2" x14ac:dyDescent="0.25">
      <c r="A127" s="11"/>
      <c r="B127" s="3"/>
    </row>
    <row r="128" spans="1:2" x14ac:dyDescent="0.25">
      <c r="A128" s="11"/>
      <c r="B128" s="3"/>
    </row>
    <row r="129" spans="1:2" x14ac:dyDescent="0.25">
      <c r="A129" s="11"/>
      <c r="B129" s="3"/>
    </row>
    <row r="130" spans="1:2" x14ac:dyDescent="0.25">
      <c r="A130" s="11"/>
      <c r="B130"/>
    </row>
    <row r="131" spans="1:2" x14ac:dyDescent="0.25">
      <c r="A131" s="11"/>
      <c r="B131"/>
    </row>
    <row r="132" spans="1:2" x14ac:dyDescent="0.25">
      <c r="A132" s="11"/>
      <c r="B132"/>
    </row>
    <row r="133" spans="1:2" x14ac:dyDescent="0.25">
      <c r="A133" s="11"/>
      <c r="B133"/>
    </row>
    <row r="134" spans="1:2" x14ac:dyDescent="0.25">
      <c r="A134" s="11"/>
      <c r="B134"/>
    </row>
    <row r="135" spans="1:2" x14ac:dyDescent="0.25">
      <c r="A135" s="11"/>
      <c r="B135"/>
    </row>
    <row r="136" spans="1:2" x14ac:dyDescent="0.25">
      <c r="A136" s="11"/>
      <c r="B136"/>
    </row>
    <row r="137" spans="1:2" x14ac:dyDescent="0.25">
      <c r="A137" s="11"/>
      <c r="B137"/>
    </row>
    <row r="138" spans="1:2" x14ac:dyDescent="0.25">
      <c r="A138" s="11"/>
      <c r="B138"/>
    </row>
    <row r="139" spans="1:2" x14ac:dyDescent="0.25">
      <c r="A139" s="11"/>
      <c r="B139"/>
    </row>
    <row r="140" spans="1:2" x14ac:dyDescent="0.25">
      <c r="A140" s="11"/>
      <c r="B140"/>
    </row>
    <row r="141" spans="1:2" x14ac:dyDescent="0.25">
      <c r="A141" s="11"/>
      <c r="B141"/>
    </row>
    <row r="142" spans="1:2" x14ac:dyDescent="0.25">
      <c r="A142" s="11"/>
      <c r="B142"/>
    </row>
    <row r="143" spans="1:2" x14ac:dyDescent="0.25">
      <c r="A143" s="11"/>
      <c r="B143"/>
    </row>
    <row r="144" spans="1:2" x14ac:dyDescent="0.25">
      <c r="A144" s="11"/>
      <c r="B144"/>
    </row>
    <row r="145" spans="1:2" x14ac:dyDescent="0.25">
      <c r="A145" s="11"/>
      <c r="B145"/>
    </row>
    <row r="146" spans="1:2" x14ac:dyDescent="0.25">
      <c r="A146" s="11"/>
      <c r="B146"/>
    </row>
    <row r="147" spans="1:2" x14ac:dyDescent="0.25">
      <c r="A147" s="11"/>
      <c r="B147"/>
    </row>
    <row r="148" spans="1:2" x14ac:dyDescent="0.25">
      <c r="A148" s="11"/>
      <c r="B148"/>
    </row>
    <row r="149" spans="1:2" x14ac:dyDescent="0.25">
      <c r="A149" s="11"/>
      <c r="B149"/>
    </row>
    <row r="150" spans="1:2" x14ac:dyDescent="0.25">
      <c r="A150" s="11"/>
      <c r="B150"/>
    </row>
    <row r="151" spans="1:2" x14ac:dyDescent="0.25">
      <c r="A151" s="11"/>
      <c r="B151"/>
    </row>
    <row r="152" spans="1:2" x14ac:dyDescent="0.25">
      <c r="A152" s="11"/>
      <c r="B152"/>
    </row>
    <row r="153" spans="1:2" x14ac:dyDescent="0.25">
      <c r="A153" s="11"/>
      <c r="B153"/>
    </row>
    <row r="154" spans="1:2" x14ac:dyDescent="0.25">
      <c r="A154" s="11"/>
      <c r="B154"/>
    </row>
    <row r="155" spans="1:2" x14ac:dyDescent="0.25">
      <c r="A155" s="11"/>
      <c r="B155"/>
    </row>
    <row r="156" spans="1:2" x14ac:dyDescent="0.25">
      <c r="A156" s="11"/>
      <c r="B156"/>
    </row>
    <row r="157" spans="1:2" x14ac:dyDescent="0.25">
      <c r="A157" s="11"/>
      <c r="B157"/>
    </row>
    <row r="158" spans="1:2" x14ac:dyDescent="0.25">
      <c r="A158" s="11"/>
      <c r="B158"/>
    </row>
    <row r="159" spans="1:2" x14ac:dyDescent="0.25">
      <c r="A159" s="11"/>
      <c r="B159"/>
    </row>
    <row r="160" spans="1:2" x14ac:dyDescent="0.25">
      <c r="A160" s="11"/>
      <c r="B160"/>
    </row>
    <row r="161" spans="1:2" x14ac:dyDescent="0.25">
      <c r="A161" s="11"/>
      <c r="B161"/>
    </row>
    <row r="162" spans="1:2" x14ac:dyDescent="0.25">
      <c r="A162" s="11"/>
      <c r="B162"/>
    </row>
    <row r="163" spans="1:2" x14ac:dyDescent="0.25">
      <c r="A163" s="11"/>
      <c r="B163"/>
    </row>
    <row r="164" spans="1:2" x14ac:dyDescent="0.25">
      <c r="A164" s="11"/>
      <c r="B164"/>
    </row>
    <row r="165" spans="1:2" x14ac:dyDescent="0.25">
      <c r="A165" s="11"/>
      <c r="B165"/>
    </row>
    <row r="166" spans="1:2" x14ac:dyDescent="0.25">
      <c r="A166" s="11"/>
      <c r="B166"/>
    </row>
    <row r="167" spans="1:2" x14ac:dyDescent="0.25">
      <c r="A167" s="11"/>
      <c r="B167"/>
    </row>
    <row r="168" spans="1:2" x14ac:dyDescent="0.25">
      <c r="A168" s="11"/>
      <c r="B168"/>
    </row>
    <row r="169" spans="1:2" x14ac:dyDescent="0.25">
      <c r="A169" s="11"/>
      <c r="B169"/>
    </row>
    <row r="170" spans="1:2" x14ac:dyDescent="0.25">
      <c r="A170" s="11"/>
      <c r="B170"/>
    </row>
    <row r="171" spans="1:2" x14ac:dyDescent="0.25">
      <c r="A171" s="11"/>
      <c r="B171"/>
    </row>
    <row r="172" spans="1:2" x14ac:dyDescent="0.25">
      <c r="A172" s="11"/>
      <c r="B172"/>
    </row>
    <row r="173" spans="1:2" x14ac:dyDescent="0.25">
      <c r="A173" s="11"/>
      <c r="B173"/>
    </row>
    <row r="174" spans="1:2" x14ac:dyDescent="0.25">
      <c r="A174" s="11"/>
      <c r="B174"/>
    </row>
    <row r="175" spans="1:2" x14ac:dyDescent="0.25">
      <c r="A175" s="11"/>
      <c r="B175"/>
    </row>
    <row r="176" spans="1:2" x14ac:dyDescent="0.25">
      <c r="A176" s="11"/>
      <c r="B176"/>
    </row>
    <row r="177" spans="1:2" x14ac:dyDescent="0.25">
      <c r="A177" s="11"/>
      <c r="B177"/>
    </row>
    <row r="178" spans="1:2" x14ac:dyDescent="0.25">
      <c r="A178" s="11"/>
      <c r="B178"/>
    </row>
    <row r="179" spans="1:2" x14ac:dyDescent="0.25">
      <c r="A179" s="11"/>
      <c r="B179"/>
    </row>
    <row r="180" spans="1:2" x14ac:dyDescent="0.25">
      <c r="A180" s="11"/>
      <c r="B180"/>
    </row>
    <row r="181" spans="1:2" x14ac:dyDescent="0.25">
      <c r="A181" s="11"/>
      <c r="B181"/>
    </row>
    <row r="182" spans="1:2" x14ac:dyDescent="0.25">
      <c r="A182" s="11"/>
      <c r="B182"/>
    </row>
    <row r="183" spans="1:2" x14ac:dyDescent="0.25">
      <c r="A183" s="11"/>
      <c r="B183"/>
    </row>
    <row r="184" spans="1:2" x14ac:dyDescent="0.25">
      <c r="A184" s="11"/>
      <c r="B184"/>
    </row>
    <row r="185" spans="1:2" x14ac:dyDescent="0.25">
      <c r="A185" s="11"/>
      <c r="B185"/>
    </row>
    <row r="186" spans="1:2" x14ac:dyDescent="0.25">
      <c r="A186" s="11"/>
      <c r="B186"/>
    </row>
    <row r="187" spans="1:2" x14ac:dyDescent="0.25">
      <c r="A187" s="11"/>
      <c r="B187"/>
    </row>
    <row r="188" spans="1:2" x14ac:dyDescent="0.25">
      <c r="A188" s="11"/>
      <c r="B188"/>
    </row>
    <row r="189" spans="1:2" x14ac:dyDescent="0.25">
      <c r="A189" s="11"/>
      <c r="B189"/>
    </row>
    <row r="190" spans="1:2" x14ac:dyDescent="0.25">
      <c r="A190" s="11"/>
      <c r="B190"/>
    </row>
    <row r="191" spans="1:2" x14ac:dyDescent="0.25">
      <c r="A191" s="11"/>
      <c r="B191"/>
    </row>
    <row r="192" spans="1:2" x14ac:dyDescent="0.25">
      <c r="A192" s="11"/>
      <c r="B192"/>
    </row>
    <row r="193" spans="1:2" x14ac:dyDescent="0.25">
      <c r="A193" s="11"/>
      <c r="B193"/>
    </row>
    <row r="194" spans="1:2" x14ac:dyDescent="0.25">
      <c r="A194" s="11"/>
      <c r="B194"/>
    </row>
    <row r="195" spans="1:2" x14ac:dyDescent="0.25">
      <c r="A195" s="11"/>
      <c r="B195"/>
    </row>
    <row r="196" spans="1:2" x14ac:dyDescent="0.25">
      <c r="A196" s="11"/>
      <c r="B196"/>
    </row>
    <row r="197" spans="1:2" x14ac:dyDescent="0.25">
      <c r="A197" s="11"/>
      <c r="B197"/>
    </row>
    <row r="198" spans="1:2" x14ac:dyDescent="0.25">
      <c r="A198" s="11"/>
      <c r="B198"/>
    </row>
    <row r="199" spans="1:2" x14ac:dyDescent="0.25">
      <c r="A199" s="11"/>
      <c r="B199"/>
    </row>
    <row r="200" spans="1:2" x14ac:dyDescent="0.25">
      <c r="A200" s="11"/>
      <c r="B200"/>
    </row>
    <row r="201" spans="1:2" x14ac:dyDescent="0.25">
      <c r="A201" s="11"/>
      <c r="B201"/>
    </row>
    <row r="202" spans="1:2" x14ac:dyDescent="0.25">
      <c r="A202" s="11"/>
      <c r="B202"/>
    </row>
    <row r="203" spans="1:2" x14ac:dyDescent="0.25">
      <c r="A203" s="11"/>
      <c r="B203"/>
    </row>
    <row r="204" spans="1:2" x14ac:dyDescent="0.25">
      <c r="A204" s="11"/>
      <c r="B204"/>
    </row>
    <row r="205" spans="1:2" x14ac:dyDescent="0.25">
      <c r="A205" s="11"/>
      <c r="B205"/>
    </row>
    <row r="206" spans="1:2" x14ac:dyDescent="0.25">
      <c r="A206" s="11"/>
      <c r="B206"/>
    </row>
    <row r="207" spans="1:2" x14ac:dyDescent="0.25">
      <c r="A207" s="11"/>
      <c r="B207"/>
    </row>
    <row r="208" spans="1:2" x14ac:dyDescent="0.25">
      <c r="A208" s="11"/>
      <c r="B208"/>
    </row>
    <row r="209" spans="1:2" x14ac:dyDescent="0.25">
      <c r="A209" s="11"/>
      <c r="B209"/>
    </row>
    <row r="210" spans="1:2" x14ac:dyDescent="0.25">
      <c r="A210" s="11"/>
      <c r="B210"/>
    </row>
    <row r="211" spans="1:2" x14ac:dyDescent="0.25">
      <c r="A211" s="11"/>
      <c r="B211"/>
    </row>
    <row r="212" spans="1:2" x14ac:dyDescent="0.25">
      <c r="A212" s="11"/>
      <c r="B212"/>
    </row>
    <row r="213" spans="1:2" x14ac:dyDescent="0.25">
      <c r="A213" s="11"/>
      <c r="B213"/>
    </row>
    <row r="214" spans="1:2" x14ac:dyDescent="0.25">
      <c r="A214" s="11"/>
      <c r="B214"/>
    </row>
    <row r="215" spans="1:2" x14ac:dyDescent="0.25">
      <c r="A215" s="11"/>
      <c r="B215"/>
    </row>
    <row r="216" spans="1:2" x14ac:dyDescent="0.25">
      <c r="A216" s="11"/>
      <c r="B216"/>
    </row>
    <row r="217" spans="1:2" x14ac:dyDescent="0.25">
      <c r="A217" s="11"/>
      <c r="B217"/>
    </row>
    <row r="218" spans="1:2" x14ac:dyDescent="0.25">
      <c r="A218" s="11"/>
      <c r="B218"/>
    </row>
    <row r="219" spans="1:2" x14ac:dyDescent="0.25">
      <c r="A219" s="11"/>
      <c r="B219"/>
    </row>
    <row r="220" spans="1:2" x14ac:dyDescent="0.25">
      <c r="A220" s="11"/>
      <c r="B220"/>
    </row>
    <row r="221" spans="1:2" x14ac:dyDescent="0.25">
      <c r="A221" s="11"/>
      <c r="B221"/>
    </row>
    <row r="222" spans="1:2" x14ac:dyDescent="0.25">
      <c r="A222" s="11"/>
      <c r="B222"/>
    </row>
    <row r="223" spans="1:2" x14ac:dyDescent="0.25">
      <c r="A223" s="11"/>
      <c r="B223"/>
    </row>
    <row r="224" spans="1:2" x14ac:dyDescent="0.25">
      <c r="A224" s="11"/>
      <c r="B224"/>
    </row>
    <row r="225" spans="1:2" x14ac:dyDescent="0.25">
      <c r="A225" s="11"/>
      <c r="B225"/>
    </row>
    <row r="226" spans="1:2" x14ac:dyDescent="0.25">
      <c r="A226" s="11"/>
      <c r="B226"/>
    </row>
    <row r="227" spans="1:2" x14ac:dyDescent="0.25">
      <c r="A227" s="11"/>
      <c r="B227"/>
    </row>
    <row r="228" spans="1:2" x14ac:dyDescent="0.25">
      <c r="A228" s="11"/>
      <c r="B228"/>
    </row>
    <row r="229" spans="1:2" x14ac:dyDescent="0.25">
      <c r="A229" s="11"/>
      <c r="B229"/>
    </row>
    <row r="230" spans="1:2" x14ac:dyDescent="0.25">
      <c r="A230" s="11"/>
      <c r="B230"/>
    </row>
    <row r="231" spans="1:2" x14ac:dyDescent="0.25">
      <c r="A231" s="11"/>
      <c r="B231"/>
    </row>
    <row r="232" spans="1:2" x14ac:dyDescent="0.25">
      <c r="A232" s="11"/>
      <c r="B232"/>
    </row>
    <row r="233" spans="1:2" x14ac:dyDescent="0.25">
      <c r="A233" s="11"/>
      <c r="B233"/>
    </row>
    <row r="234" spans="1:2" x14ac:dyDescent="0.25">
      <c r="A234" s="11"/>
      <c r="B234"/>
    </row>
    <row r="235" spans="1:2" x14ac:dyDescent="0.25">
      <c r="A235" s="11"/>
      <c r="B235"/>
    </row>
    <row r="236" spans="1:2" x14ac:dyDescent="0.25">
      <c r="A236" s="11"/>
      <c r="B236"/>
    </row>
    <row r="237" spans="1:2" x14ac:dyDescent="0.25">
      <c r="A237" s="11"/>
      <c r="B237"/>
    </row>
    <row r="238" spans="1:2" x14ac:dyDescent="0.25">
      <c r="A238" s="11"/>
      <c r="B238"/>
    </row>
    <row r="239" spans="1:2" x14ac:dyDescent="0.25">
      <c r="A239" s="11"/>
      <c r="B239"/>
    </row>
    <row r="240" spans="1:2" x14ac:dyDescent="0.25">
      <c r="A240" s="11"/>
      <c r="B240"/>
    </row>
    <row r="241" spans="1:2" x14ac:dyDescent="0.25">
      <c r="A241" s="11"/>
      <c r="B241"/>
    </row>
    <row r="242" spans="1:2" x14ac:dyDescent="0.25">
      <c r="A242" s="11"/>
      <c r="B242"/>
    </row>
    <row r="243" spans="1:2" x14ac:dyDescent="0.25">
      <c r="A243" s="11"/>
      <c r="B243"/>
    </row>
    <row r="244" spans="1:2" x14ac:dyDescent="0.25">
      <c r="A244" s="11"/>
      <c r="B244"/>
    </row>
    <row r="245" spans="1:2" x14ac:dyDescent="0.25">
      <c r="A245" s="11"/>
      <c r="B245"/>
    </row>
    <row r="246" spans="1:2" x14ac:dyDescent="0.25">
      <c r="A246" s="11"/>
      <c r="B246"/>
    </row>
    <row r="247" spans="1:2" x14ac:dyDescent="0.25">
      <c r="A247" s="11"/>
      <c r="B247"/>
    </row>
    <row r="248" spans="1:2" x14ac:dyDescent="0.25">
      <c r="A248" s="11"/>
      <c r="B248"/>
    </row>
    <row r="249" spans="1:2" x14ac:dyDescent="0.25">
      <c r="A249" s="11"/>
      <c r="B249"/>
    </row>
    <row r="250" spans="1:2" x14ac:dyDescent="0.25">
      <c r="A250" s="11"/>
      <c r="B250"/>
    </row>
    <row r="251" spans="1:2" x14ac:dyDescent="0.25">
      <c r="A251" s="11"/>
      <c r="B251"/>
    </row>
    <row r="252" spans="1:2" x14ac:dyDescent="0.25">
      <c r="A252" s="11"/>
      <c r="B252"/>
    </row>
    <row r="253" spans="1:2" x14ac:dyDescent="0.25">
      <c r="A253" s="11"/>
      <c r="B253"/>
    </row>
    <row r="254" spans="1:2" x14ac:dyDescent="0.25">
      <c r="A254" s="11"/>
      <c r="B254"/>
    </row>
    <row r="255" spans="1:2" x14ac:dyDescent="0.25">
      <c r="A255" s="11"/>
      <c r="B255"/>
    </row>
    <row r="256" spans="1:2" x14ac:dyDescent="0.25">
      <c r="A256" s="11"/>
      <c r="B256"/>
    </row>
    <row r="257" spans="1:2" x14ac:dyDescent="0.25">
      <c r="A257" s="11"/>
      <c r="B257"/>
    </row>
    <row r="258" spans="1:2" x14ac:dyDescent="0.25">
      <c r="A258" s="11"/>
      <c r="B258"/>
    </row>
    <row r="259" spans="1:2" x14ac:dyDescent="0.25">
      <c r="A259" s="11"/>
      <c r="B259"/>
    </row>
    <row r="260" spans="1:2" x14ac:dyDescent="0.25">
      <c r="A260" s="11"/>
      <c r="B260"/>
    </row>
    <row r="261" spans="1:2" x14ac:dyDescent="0.25">
      <c r="A261" s="11"/>
      <c r="B261"/>
    </row>
    <row r="262" spans="1:2" x14ac:dyDescent="0.25">
      <c r="A262" s="11"/>
      <c r="B262"/>
    </row>
    <row r="263" spans="1:2" x14ac:dyDescent="0.25">
      <c r="A263" s="11"/>
      <c r="B263"/>
    </row>
    <row r="264" spans="1:2" x14ac:dyDescent="0.25">
      <c r="A264" s="11"/>
      <c r="B264"/>
    </row>
    <row r="265" spans="1:2" x14ac:dyDescent="0.25">
      <c r="A265" s="11"/>
      <c r="B265"/>
    </row>
    <row r="266" spans="1:2" x14ac:dyDescent="0.25">
      <c r="A266" s="11"/>
      <c r="B266"/>
    </row>
    <row r="267" spans="1:2" x14ac:dyDescent="0.25">
      <c r="A267" s="11"/>
      <c r="B267"/>
    </row>
    <row r="268" spans="1:2" x14ac:dyDescent="0.25">
      <c r="A268" s="11"/>
      <c r="B268"/>
    </row>
    <row r="269" spans="1:2" x14ac:dyDescent="0.25">
      <c r="A269" s="11"/>
      <c r="B269"/>
    </row>
    <row r="270" spans="1:2" x14ac:dyDescent="0.25">
      <c r="A270" s="11"/>
      <c r="B270"/>
    </row>
    <row r="271" spans="1:2" x14ac:dyDescent="0.25">
      <c r="A271" s="11"/>
      <c r="B271"/>
    </row>
    <row r="272" spans="1:2" x14ac:dyDescent="0.25">
      <c r="A272" s="11"/>
      <c r="B272"/>
    </row>
    <row r="273" spans="1:2" x14ac:dyDescent="0.25">
      <c r="A273" s="11"/>
      <c r="B273"/>
    </row>
    <row r="274" spans="1:2" x14ac:dyDescent="0.25">
      <c r="A274" s="11"/>
      <c r="B274"/>
    </row>
    <row r="275" spans="1:2" x14ac:dyDescent="0.25">
      <c r="A275" s="11"/>
      <c r="B275"/>
    </row>
    <row r="276" spans="1:2" x14ac:dyDescent="0.25">
      <c r="A276" s="11"/>
      <c r="B276"/>
    </row>
    <row r="277" spans="1:2" x14ac:dyDescent="0.25">
      <c r="A277" s="11"/>
      <c r="B277"/>
    </row>
    <row r="278" spans="1:2" x14ac:dyDescent="0.25">
      <c r="A278" s="11"/>
      <c r="B278"/>
    </row>
    <row r="279" spans="1:2" x14ac:dyDescent="0.25">
      <c r="A279" s="11"/>
      <c r="B279"/>
    </row>
    <row r="280" spans="1:2" x14ac:dyDescent="0.25">
      <c r="A280" s="11"/>
      <c r="B280"/>
    </row>
    <row r="281" spans="1:2" x14ac:dyDescent="0.25">
      <c r="A281" s="11"/>
      <c r="B281"/>
    </row>
    <row r="282" spans="1:2" x14ac:dyDescent="0.25">
      <c r="A282" s="11"/>
      <c r="B282"/>
    </row>
    <row r="283" spans="1:2" x14ac:dyDescent="0.25">
      <c r="A283" s="11"/>
      <c r="B283"/>
    </row>
    <row r="284" spans="1:2" x14ac:dyDescent="0.25">
      <c r="A284" s="11"/>
      <c r="B284"/>
    </row>
    <row r="285" spans="1:2" x14ac:dyDescent="0.25">
      <c r="A285" s="11"/>
      <c r="B285"/>
    </row>
    <row r="286" spans="1:2" x14ac:dyDescent="0.25">
      <c r="A286" s="11"/>
      <c r="B286"/>
    </row>
    <row r="287" spans="1:2" x14ac:dyDescent="0.25">
      <c r="A287" s="11"/>
      <c r="B287"/>
    </row>
    <row r="288" spans="1:2" x14ac:dyDescent="0.25">
      <c r="A288" s="11"/>
      <c r="B288"/>
    </row>
    <row r="289" spans="1:2" x14ac:dyDescent="0.25">
      <c r="A289" s="11"/>
      <c r="B289"/>
    </row>
    <row r="290" spans="1:2" x14ac:dyDescent="0.25">
      <c r="A290" s="11"/>
      <c r="B290"/>
    </row>
    <row r="291" spans="1:2" x14ac:dyDescent="0.25">
      <c r="A291" s="11"/>
      <c r="B291"/>
    </row>
    <row r="292" spans="1:2" x14ac:dyDescent="0.25">
      <c r="A292" s="11"/>
      <c r="B292"/>
    </row>
    <row r="293" spans="1:2" x14ac:dyDescent="0.25">
      <c r="A293" s="11"/>
      <c r="B293"/>
    </row>
    <row r="294" spans="1:2" x14ac:dyDescent="0.25">
      <c r="A294" s="11"/>
      <c r="B294"/>
    </row>
    <row r="295" spans="1:2" x14ac:dyDescent="0.25">
      <c r="A295" s="11"/>
      <c r="B295"/>
    </row>
    <row r="296" spans="1:2" x14ac:dyDescent="0.25">
      <c r="A296" s="11"/>
      <c r="B296"/>
    </row>
    <row r="297" spans="1:2" x14ac:dyDescent="0.25">
      <c r="A297" s="11"/>
      <c r="B297"/>
    </row>
    <row r="298" spans="1:2" x14ac:dyDescent="0.25">
      <c r="A298" s="11"/>
      <c r="B298"/>
    </row>
    <row r="299" spans="1:2" x14ac:dyDescent="0.25">
      <c r="A299" s="11"/>
      <c r="B299"/>
    </row>
    <row r="300" spans="1:2" x14ac:dyDescent="0.25">
      <c r="A300" s="11"/>
      <c r="B300"/>
    </row>
    <row r="301" spans="1:2" x14ac:dyDescent="0.25">
      <c r="A301" s="11"/>
      <c r="B301"/>
    </row>
    <row r="302" spans="1:2" x14ac:dyDescent="0.25">
      <c r="A302" s="11"/>
      <c r="B302"/>
    </row>
    <row r="303" spans="1:2" x14ac:dyDescent="0.25">
      <c r="A303" s="11"/>
      <c r="B303"/>
    </row>
    <row r="304" spans="1:2" x14ac:dyDescent="0.25">
      <c r="A304" s="11"/>
      <c r="B304"/>
    </row>
    <row r="305" spans="1:2" x14ac:dyDescent="0.25">
      <c r="A305" s="11"/>
      <c r="B305"/>
    </row>
    <row r="306" spans="1:2" x14ac:dyDescent="0.25">
      <c r="A306" s="11"/>
      <c r="B306"/>
    </row>
    <row r="307" spans="1:2" x14ac:dyDescent="0.25">
      <c r="A307" s="11"/>
      <c r="B307"/>
    </row>
    <row r="308" spans="1:2" x14ac:dyDescent="0.25">
      <c r="A308" s="11"/>
      <c r="B308"/>
    </row>
    <row r="309" spans="1:2" x14ac:dyDescent="0.25">
      <c r="A309" s="11"/>
      <c r="B309"/>
    </row>
    <row r="310" spans="1:2" x14ac:dyDescent="0.25">
      <c r="A310" s="11"/>
      <c r="B310"/>
    </row>
    <row r="311" spans="1:2" x14ac:dyDescent="0.25">
      <c r="A311" s="11"/>
      <c r="B311"/>
    </row>
    <row r="312" spans="1:2" x14ac:dyDescent="0.25">
      <c r="A312" s="11"/>
      <c r="B312"/>
    </row>
    <row r="313" spans="1:2" x14ac:dyDescent="0.25">
      <c r="A313" s="11"/>
      <c r="B313"/>
    </row>
    <row r="314" spans="1:2" x14ac:dyDescent="0.25">
      <c r="A314" s="11"/>
      <c r="B314"/>
    </row>
    <row r="315" spans="1:2" x14ac:dyDescent="0.25">
      <c r="A315" s="11"/>
      <c r="B315"/>
    </row>
    <row r="316" spans="1:2" x14ac:dyDescent="0.25">
      <c r="A316" s="11"/>
      <c r="B316"/>
    </row>
    <row r="317" spans="1:2" x14ac:dyDescent="0.25">
      <c r="A317" s="11"/>
      <c r="B317"/>
    </row>
    <row r="318" spans="1:2" x14ac:dyDescent="0.25">
      <c r="A318" s="11"/>
      <c r="B318"/>
    </row>
    <row r="319" spans="1:2" x14ac:dyDescent="0.25">
      <c r="A319" s="11"/>
      <c r="B319"/>
    </row>
    <row r="320" spans="1:2" x14ac:dyDescent="0.25">
      <c r="A320" s="11"/>
      <c r="B320"/>
    </row>
    <row r="321" spans="1:2" x14ac:dyDescent="0.25">
      <c r="A321" s="11"/>
      <c r="B321"/>
    </row>
    <row r="322" spans="1:2" x14ac:dyDescent="0.25">
      <c r="A322" s="11"/>
      <c r="B322"/>
    </row>
    <row r="323" spans="1:2" x14ac:dyDescent="0.25">
      <c r="A323" s="11"/>
      <c r="B323"/>
    </row>
    <row r="324" spans="1:2" x14ac:dyDescent="0.25">
      <c r="A324" s="11"/>
      <c r="B324"/>
    </row>
    <row r="325" spans="1:2" x14ac:dyDescent="0.25">
      <c r="A325" s="11"/>
      <c r="B325"/>
    </row>
    <row r="326" spans="1:2" x14ac:dyDescent="0.25">
      <c r="A326" s="11"/>
      <c r="B326"/>
    </row>
    <row r="327" spans="1:2" x14ac:dyDescent="0.25">
      <c r="A327" s="11"/>
      <c r="B327"/>
    </row>
    <row r="328" spans="1:2" x14ac:dyDescent="0.25">
      <c r="A328" s="11"/>
      <c r="B328"/>
    </row>
    <row r="329" spans="1:2" x14ac:dyDescent="0.25">
      <c r="A329" s="11"/>
      <c r="B329"/>
    </row>
    <row r="330" spans="1:2" x14ac:dyDescent="0.25">
      <c r="A330" s="11"/>
      <c r="B330"/>
    </row>
    <row r="331" spans="1:2" x14ac:dyDescent="0.25">
      <c r="A331" s="11"/>
      <c r="B331"/>
    </row>
    <row r="332" spans="1:2" x14ac:dyDescent="0.25">
      <c r="A332" s="11"/>
      <c r="B332"/>
    </row>
    <row r="333" spans="1:2" x14ac:dyDescent="0.25">
      <c r="A333" s="11"/>
      <c r="B333"/>
    </row>
    <row r="334" spans="1:2" x14ac:dyDescent="0.25">
      <c r="A334" s="11"/>
      <c r="B334"/>
    </row>
    <row r="335" spans="1:2" x14ac:dyDescent="0.25">
      <c r="A335" s="11"/>
      <c r="B335"/>
    </row>
    <row r="336" spans="1:2" x14ac:dyDescent="0.25">
      <c r="A336" s="11"/>
      <c r="B336"/>
    </row>
    <row r="337" spans="1:2" x14ac:dyDescent="0.25">
      <c r="A337" s="11"/>
      <c r="B337"/>
    </row>
    <row r="338" spans="1:2" x14ac:dyDescent="0.25">
      <c r="A338" s="11"/>
      <c r="B338"/>
    </row>
    <row r="339" spans="1:2" x14ac:dyDescent="0.25">
      <c r="A339" s="11"/>
      <c r="B339"/>
    </row>
    <row r="340" spans="1:2" x14ac:dyDescent="0.25">
      <c r="A340" s="11"/>
      <c r="B340"/>
    </row>
    <row r="341" spans="1:2" x14ac:dyDescent="0.25">
      <c r="A341" s="11"/>
      <c r="B341"/>
    </row>
    <row r="342" spans="1:2" x14ac:dyDescent="0.25">
      <c r="A342" s="11"/>
      <c r="B342"/>
    </row>
    <row r="343" spans="1:2" x14ac:dyDescent="0.25">
      <c r="A343" s="11"/>
      <c r="B343"/>
    </row>
    <row r="344" spans="1:2" x14ac:dyDescent="0.25">
      <c r="A344" s="11"/>
      <c r="B344"/>
    </row>
    <row r="345" spans="1:2" x14ac:dyDescent="0.25">
      <c r="A345" s="11"/>
      <c r="B345"/>
    </row>
    <row r="346" spans="1:2" x14ac:dyDescent="0.25">
      <c r="A346" s="11"/>
      <c r="B346"/>
    </row>
    <row r="347" spans="1:2" x14ac:dyDescent="0.25">
      <c r="A347" s="11"/>
      <c r="B347"/>
    </row>
    <row r="348" spans="1:2" x14ac:dyDescent="0.25">
      <c r="A348" s="11"/>
      <c r="B348"/>
    </row>
    <row r="349" spans="1:2" x14ac:dyDescent="0.25">
      <c r="A349" s="11"/>
      <c r="B349"/>
    </row>
    <row r="350" spans="1:2" x14ac:dyDescent="0.25">
      <c r="A350" s="11"/>
      <c r="B350"/>
    </row>
    <row r="351" spans="1:2" x14ac:dyDescent="0.25">
      <c r="A351" s="11"/>
      <c r="B351"/>
    </row>
    <row r="352" spans="1:2" x14ac:dyDescent="0.25">
      <c r="A352" s="11"/>
      <c r="B352"/>
    </row>
    <row r="353" spans="1:2" x14ac:dyDescent="0.25">
      <c r="A353" s="11"/>
      <c r="B353"/>
    </row>
    <row r="354" spans="1:2" x14ac:dyDescent="0.25">
      <c r="A354" s="11"/>
      <c r="B354"/>
    </row>
    <row r="355" spans="1:2" x14ac:dyDescent="0.25">
      <c r="A355" s="11"/>
      <c r="B355"/>
    </row>
    <row r="356" spans="1:2" x14ac:dyDescent="0.25">
      <c r="A356" s="11"/>
      <c r="B356"/>
    </row>
    <row r="357" spans="1:2" x14ac:dyDescent="0.25">
      <c r="A357" s="11"/>
      <c r="B357"/>
    </row>
    <row r="358" spans="1:2" x14ac:dyDescent="0.25">
      <c r="A358" s="11"/>
      <c r="B358"/>
    </row>
    <row r="359" spans="1:2" x14ac:dyDescent="0.25">
      <c r="A359" s="11"/>
      <c r="B359"/>
    </row>
    <row r="360" spans="1:2" x14ac:dyDescent="0.25">
      <c r="A360" s="11"/>
      <c r="B360"/>
    </row>
    <row r="361" spans="1:2" x14ac:dyDescent="0.25">
      <c r="A361" s="11"/>
      <c r="B361"/>
    </row>
    <row r="362" spans="1:2" x14ac:dyDescent="0.25">
      <c r="A362" s="11"/>
      <c r="B362"/>
    </row>
    <row r="363" spans="1:2" x14ac:dyDescent="0.25">
      <c r="A363" s="11"/>
      <c r="B363"/>
    </row>
    <row r="364" spans="1:2" x14ac:dyDescent="0.25">
      <c r="A364" s="11"/>
      <c r="B364"/>
    </row>
    <row r="365" spans="1:2" x14ac:dyDescent="0.25">
      <c r="A365" s="11"/>
      <c r="B365"/>
    </row>
    <row r="366" spans="1:2" x14ac:dyDescent="0.25">
      <c r="A366" s="11"/>
      <c r="B366"/>
    </row>
    <row r="367" spans="1:2" x14ac:dyDescent="0.25">
      <c r="A367" s="11"/>
      <c r="B367"/>
    </row>
    <row r="368" spans="1:2" x14ac:dyDescent="0.25">
      <c r="A368" s="11"/>
      <c r="B368"/>
    </row>
    <row r="369" spans="1:2" x14ac:dyDescent="0.25">
      <c r="A369" s="11"/>
      <c r="B369"/>
    </row>
    <row r="370" spans="1:2" x14ac:dyDescent="0.25">
      <c r="A370" s="11"/>
      <c r="B370"/>
    </row>
    <row r="371" spans="1:2" x14ac:dyDescent="0.25">
      <c r="A371" s="11"/>
      <c r="B371"/>
    </row>
    <row r="372" spans="1:2" x14ac:dyDescent="0.25">
      <c r="A372" s="11"/>
      <c r="B372"/>
    </row>
    <row r="373" spans="1:2" x14ac:dyDescent="0.25">
      <c r="A373" s="11"/>
      <c r="B373"/>
    </row>
    <row r="374" spans="1:2" x14ac:dyDescent="0.25">
      <c r="A374" s="11"/>
      <c r="B374"/>
    </row>
    <row r="375" spans="1:2" x14ac:dyDescent="0.25">
      <c r="A375" s="11"/>
      <c r="B375"/>
    </row>
    <row r="376" spans="1:2" x14ac:dyDescent="0.25">
      <c r="A376" s="11"/>
      <c r="B376"/>
    </row>
    <row r="377" spans="1:2" x14ac:dyDescent="0.25">
      <c r="A377" s="11"/>
      <c r="B377"/>
    </row>
    <row r="378" spans="1:2" x14ac:dyDescent="0.25">
      <c r="A378" s="11"/>
      <c r="B378"/>
    </row>
    <row r="379" spans="1:2" x14ac:dyDescent="0.25">
      <c r="A379" s="11"/>
      <c r="B379"/>
    </row>
    <row r="380" spans="1:2" x14ac:dyDescent="0.25">
      <c r="A380" s="11"/>
      <c r="B380"/>
    </row>
    <row r="381" spans="1:2" x14ac:dyDescent="0.25">
      <c r="A381" s="11"/>
      <c r="B381"/>
    </row>
    <row r="382" spans="1:2" x14ac:dyDescent="0.25">
      <c r="A382" s="11"/>
      <c r="B382"/>
    </row>
    <row r="383" spans="1:2" x14ac:dyDescent="0.25">
      <c r="A383" s="11"/>
      <c r="B383"/>
    </row>
    <row r="384" spans="1:2" x14ac:dyDescent="0.25">
      <c r="A384" s="11"/>
      <c r="B384"/>
    </row>
    <row r="385" spans="1:2" x14ac:dyDescent="0.25">
      <c r="A385" s="11"/>
      <c r="B385"/>
    </row>
    <row r="386" spans="1:2" x14ac:dyDescent="0.25">
      <c r="A386" s="11"/>
      <c r="B386"/>
    </row>
    <row r="387" spans="1:2" x14ac:dyDescent="0.25">
      <c r="A387" s="11"/>
      <c r="B387"/>
    </row>
    <row r="388" spans="1:2" x14ac:dyDescent="0.25">
      <c r="A388" s="11"/>
      <c r="B388"/>
    </row>
    <row r="389" spans="1:2" x14ac:dyDescent="0.25">
      <c r="A389" s="11"/>
      <c r="B389"/>
    </row>
    <row r="390" spans="1:2" x14ac:dyDescent="0.25">
      <c r="A390" s="11"/>
      <c r="B390"/>
    </row>
    <row r="391" spans="1:2" x14ac:dyDescent="0.25">
      <c r="A391" s="11"/>
      <c r="B3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950</v>
      </c>
      <c r="B3" t="s">
        <v>953</v>
      </c>
    </row>
    <row r="4" spans="1:2" x14ac:dyDescent="0.25">
      <c r="A4" s="27" t="s">
        <v>652</v>
      </c>
      <c r="B4" s="28">
        <v>8</v>
      </c>
    </row>
    <row r="5" spans="1:2" hidden="1" x14ac:dyDescent="0.25">
      <c r="A5" s="25" t="s">
        <v>896</v>
      </c>
      <c r="B5" s="26">
        <v>1</v>
      </c>
    </row>
    <row r="6" spans="1:2" x14ac:dyDescent="0.25">
      <c r="A6" s="25" t="s">
        <v>930</v>
      </c>
      <c r="B6" s="26">
        <v>1</v>
      </c>
    </row>
    <row r="7" spans="1:2" x14ac:dyDescent="0.25">
      <c r="A7" s="25" t="s">
        <v>664</v>
      </c>
      <c r="B7" s="26">
        <v>2</v>
      </c>
    </row>
    <row r="8" spans="1:2" x14ac:dyDescent="0.25">
      <c r="A8" s="25" t="s">
        <v>661</v>
      </c>
      <c r="B8" s="26">
        <v>3</v>
      </c>
    </row>
    <row r="9" spans="1:2" x14ac:dyDescent="0.25">
      <c r="A9" s="25" t="s">
        <v>932</v>
      </c>
      <c r="B9" s="26">
        <v>1</v>
      </c>
    </row>
    <row r="10" spans="1:2" x14ac:dyDescent="0.25">
      <c r="A10" s="27" t="s">
        <v>303</v>
      </c>
      <c r="B10" s="28">
        <v>145</v>
      </c>
    </row>
    <row r="11" spans="1:2" x14ac:dyDescent="0.25">
      <c r="A11" s="25" t="s">
        <v>422</v>
      </c>
      <c r="B11" s="26">
        <v>12</v>
      </c>
    </row>
    <row r="12" spans="1:2" x14ac:dyDescent="0.25">
      <c r="A12" s="25" t="s">
        <v>790</v>
      </c>
      <c r="B12" s="26">
        <v>3</v>
      </c>
    </row>
    <row r="13" spans="1:2" x14ac:dyDescent="0.25">
      <c r="A13" s="25" t="s">
        <v>315</v>
      </c>
      <c r="B13" s="26">
        <v>76</v>
      </c>
    </row>
    <row r="14" spans="1:2" x14ac:dyDescent="0.25">
      <c r="A14" s="25" t="s">
        <v>413</v>
      </c>
      <c r="B14" s="26">
        <v>54</v>
      </c>
    </row>
    <row r="15" spans="1:2" hidden="1" x14ac:dyDescent="0.25">
      <c r="A15" s="24" t="s">
        <v>951</v>
      </c>
      <c r="B15" s="26"/>
    </row>
    <row r="16" spans="1:2" hidden="1" x14ac:dyDescent="0.25">
      <c r="A16" s="25" t="s">
        <v>951</v>
      </c>
      <c r="B16" s="26"/>
    </row>
    <row r="17" spans="1:2" x14ac:dyDescent="0.25">
      <c r="A17" s="24" t="s">
        <v>952</v>
      </c>
      <c r="B17" s="26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271</v>
      </c>
      <c r="B1" s="17" t="s">
        <v>272</v>
      </c>
      <c r="C1" s="17" t="s">
        <v>273</v>
      </c>
      <c r="D1" s="17" t="s">
        <v>274</v>
      </c>
      <c r="E1" s="17" t="s">
        <v>275</v>
      </c>
      <c r="F1" s="17" t="s">
        <v>276</v>
      </c>
      <c r="G1" s="17" t="s">
        <v>277</v>
      </c>
      <c r="H1" s="17" t="s">
        <v>278</v>
      </c>
      <c r="I1" s="18" t="s">
        <v>279</v>
      </c>
      <c r="J1" s="17" t="s">
        <v>280</v>
      </c>
      <c r="K1" s="17" t="s">
        <v>281</v>
      </c>
      <c r="L1" s="17" t="s">
        <v>282</v>
      </c>
      <c r="M1" s="17" t="s">
        <v>283</v>
      </c>
      <c r="N1" s="17" t="s">
        <v>284</v>
      </c>
      <c r="O1" s="17" t="s">
        <v>285</v>
      </c>
      <c r="P1" s="17" t="s">
        <v>286</v>
      </c>
      <c r="Q1" s="17" t="s">
        <v>287</v>
      </c>
      <c r="R1" s="17" t="s">
        <v>288</v>
      </c>
      <c r="S1" s="17" t="s">
        <v>289</v>
      </c>
      <c r="T1" s="17" t="s">
        <v>290</v>
      </c>
      <c r="U1" s="18" t="s">
        <v>291</v>
      </c>
      <c r="V1" s="17" t="s">
        <v>292</v>
      </c>
      <c r="W1" s="18" t="s">
        <v>293</v>
      </c>
      <c r="X1" s="17" t="s">
        <v>294</v>
      </c>
      <c r="Y1" s="17" t="s">
        <v>295</v>
      </c>
      <c r="Z1" s="17" t="s">
        <v>296</v>
      </c>
      <c r="AA1" s="17" t="s">
        <v>297</v>
      </c>
      <c r="AB1" s="17" t="s">
        <v>298</v>
      </c>
      <c r="AC1" s="17" t="s">
        <v>299</v>
      </c>
      <c r="AD1" s="17" t="s">
        <v>300</v>
      </c>
    </row>
    <row r="2" spans="1:30" ht="16.5" customHeight="1" x14ac:dyDescent="0.25">
      <c r="A2" s="19" t="s">
        <v>2</v>
      </c>
      <c r="B2" s="19" t="s">
        <v>301</v>
      </c>
      <c r="C2" s="19" t="s">
        <v>302</v>
      </c>
      <c r="D2" s="19" t="s">
        <v>303</v>
      </c>
      <c r="E2" s="19" t="s">
        <v>304</v>
      </c>
      <c r="F2" s="19" t="s">
        <v>305</v>
      </c>
      <c r="G2" s="20">
        <v>45643.342233796298</v>
      </c>
      <c r="H2" s="20">
        <v>45643.357905092598</v>
      </c>
      <c r="I2" s="21" t="s">
        <v>306</v>
      </c>
      <c r="J2" s="19" t="s">
        <v>307</v>
      </c>
      <c r="K2" s="19" t="s">
        <v>308</v>
      </c>
      <c r="L2" s="19" t="s">
        <v>309</v>
      </c>
      <c r="M2" s="19" t="s">
        <v>310</v>
      </c>
      <c r="N2" s="19" t="s">
        <v>311</v>
      </c>
      <c r="O2" s="19" t="s">
        <v>312</v>
      </c>
      <c r="P2" s="19" t="s">
        <v>313</v>
      </c>
      <c r="Q2" s="19" t="s">
        <v>314</v>
      </c>
      <c r="R2" s="20">
        <v>45646.177002314798</v>
      </c>
      <c r="S2" s="20">
        <v>45646.259756944397</v>
      </c>
      <c r="T2" s="19" t="s">
        <v>315</v>
      </c>
      <c r="U2" s="21" t="s">
        <v>316</v>
      </c>
      <c r="V2" s="20">
        <v>0.41464120370370372</v>
      </c>
      <c r="W2" s="21" t="s">
        <v>317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318</v>
      </c>
      <c r="AC2" s="19" t="s">
        <v>319</v>
      </c>
      <c r="AD2" s="19" t="s">
        <v>319</v>
      </c>
    </row>
    <row r="3" spans="1:30" ht="16.5" customHeight="1" x14ac:dyDescent="0.25">
      <c r="A3" s="19" t="s">
        <v>2</v>
      </c>
      <c r="B3" s="19" t="s">
        <v>320</v>
      </c>
      <c r="C3" s="19" t="s">
        <v>302</v>
      </c>
      <c r="D3" s="19" t="s">
        <v>303</v>
      </c>
      <c r="E3" s="19" t="s">
        <v>304</v>
      </c>
      <c r="F3" s="19" t="s">
        <v>305</v>
      </c>
      <c r="G3" s="20">
        <v>45643.363425925898</v>
      </c>
      <c r="H3" s="20">
        <v>45643.377731481502</v>
      </c>
      <c r="I3" s="21" t="s">
        <v>306</v>
      </c>
      <c r="J3" s="19" t="s">
        <v>321</v>
      </c>
      <c r="K3" s="19" t="s">
        <v>322</v>
      </c>
      <c r="L3" s="19" t="s">
        <v>323</v>
      </c>
      <c r="M3" s="19" t="s">
        <v>324</v>
      </c>
      <c r="N3" s="19" t="s">
        <v>325</v>
      </c>
      <c r="O3" s="19" t="s">
        <v>325</v>
      </c>
      <c r="P3" s="19" t="s">
        <v>326</v>
      </c>
      <c r="Q3" s="19" t="s">
        <v>327</v>
      </c>
      <c r="R3" s="20">
        <v>45646.187175925901</v>
      </c>
      <c r="S3" s="20">
        <v>45646.266736111102</v>
      </c>
      <c r="T3" s="19" t="s">
        <v>315</v>
      </c>
      <c r="U3" s="21" t="s">
        <v>316</v>
      </c>
      <c r="V3" s="20">
        <v>0.41464120370370372</v>
      </c>
      <c r="W3" s="21" t="s">
        <v>317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318</v>
      </c>
      <c r="AC3" s="19" t="s">
        <v>319</v>
      </c>
      <c r="AD3" s="19" t="s">
        <v>319</v>
      </c>
    </row>
    <row r="4" spans="1:30" ht="16.5" customHeight="1" x14ac:dyDescent="0.25">
      <c r="A4" s="19" t="s">
        <v>2</v>
      </c>
      <c r="B4" s="19" t="s">
        <v>328</v>
      </c>
      <c r="C4" s="19" t="s">
        <v>302</v>
      </c>
      <c r="D4" s="19" t="s">
        <v>303</v>
      </c>
      <c r="E4" s="19" t="s">
        <v>304</v>
      </c>
      <c r="F4" s="19" t="s">
        <v>305</v>
      </c>
      <c r="G4" s="20">
        <v>45643.3769791667</v>
      </c>
      <c r="H4" s="20">
        <v>45643.398310185199</v>
      </c>
      <c r="I4" s="21" t="s">
        <v>306</v>
      </c>
      <c r="J4" s="19" t="s">
        <v>329</v>
      </c>
      <c r="K4" s="19" t="s">
        <v>330</v>
      </c>
      <c r="L4" s="19" t="s">
        <v>331</v>
      </c>
      <c r="M4" s="19" t="s">
        <v>332</v>
      </c>
      <c r="N4" s="19" t="s">
        <v>333</v>
      </c>
      <c r="O4" s="19" t="s">
        <v>334</v>
      </c>
      <c r="P4" s="19" t="s">
        <v>335</v>
      </c>
      <c r="Q4" s="19" t="s">
        <v>336</v>
      </c>
      <c r="R4" s="20">
        <v>45646.255185185197</v>
      </c>
      <c r="S4" s="20">
        <v>45646.304340277798</v>
      </c>
      <c r="T4" s="19" t="s">
        <v>315</v>
      </c>
      <c r="U4" s="21" t="s">
        <v>316</v>
      </c>
      <c r="V4" s="20">
        <v>0.41464120370370372</v>
      </c>
      <c r="W4" s="21" t="s">
        <v>317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318</v>
      </c>
      <c r="AC4" s="19" t="s">
        <v>319</v>
      </c>
      <c r="AD4" s="19" t="s">
        <v>319</v>
      </c>
    </row>
    <row r="5" spans="1:30" ht="16.5" customHeight="1" x14ac:dyDescent="0.25">
      <c r="A5" s="19" t="s">
        <v>2</v>
      </c>
      <c r="B5" s="19" t="s">
        <v>337</v>
      </c>
      <c r="C5" s="19" t="s">
        <v>302</v>
      </c>
      <c r="D5" s="19" t="s">
        <v>303</v>
      </c>
      <c r="E5" s="19" t="s">
        <v>304</v>
      </c>
      <c r="F5" s="19" t="s">
        <v>305</v>
      </c>
      <c r="G5" s="20">
        <v>45643.384039351899</v>
      </c>
      <c r="H5" s="20">
        <v>45643.399675925903</v>
      </c>
      <c r="I5" s="21" t="s">
        <v>306</v>
      </c>
      <c r="J5" s="19" t="s">
        <v>338</v>
      </c>
      <c r="K5" s="19" t="s">
        <v>339</v>
      </c>
      <c r="L5" s="19" t="s">
        <v>340</v>
      </c>
      <c r="M5" s="19" t="s">
        <v>341</v>
      </c>
      <c r="N5" s="19" t="s">
        <v>342</v>
      </c>
      <c r="O5" s="19" t="s">
        <v>343</v>
      </c>
      <c r="P5" s="19" t="s">
        <v>344</v>
      </c>
      <c r="Q5" s="19" t="s">
        <v>314</v>
      </c>
      <c r="R5" s="20">
        <v>45646.232916666697</v>
      </c>
      <c r="S5" s="20">
        <v>45646.268148148098</v>
      </c>
      <c r="T5" s="19" t="s">
        <v>315</v>
      </c>
      <c r="U5" s="21" t="s">
        <v>316</v>
      </c>
      <c r="V5" s="20">
        <v>0.41464120370370372</v>
      </c>
      <c r="W5" s="21" t="s">
        <v>317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318</v>
      </c>
      <c r="AC5" s="19" t="s">
        <v>319</v>
      </c>
      <c r="AD5" s="19" t="s">
        <v>319</v>
      </c>
    </row>
    <row r="6" spans="1:30" ht="16.5" customHeight="1" x14ac:dyDescent="0.25">
      <c r="A6" s="19" t="s">
        <v>2</v>
      </c>
      <c r="B6" s="19" t="s">
        <v>345</v>
      </c>
      <c r="C6" s="19" t="s">
        <v>302</v>
      </c>
      <c r="D6" s="19" t="s">
        <v>303</v>
      </c>
      <c r="E6" s="19" t="s">
        <v>304</v>
      </c>
      <c r="F6" s="19" t="s">
        <v>305</v>
      </c>
      <c r="G6" s="20">
        <v>45643.397754629601</v>
      </c>
      <c r="H6" s="20">
        <v>45643.424733796302</v>
      </c>
      <c r="I6" s="21" t="s">
        <v>306</v>
      </c>
      <c r="J6" s="19" t="s">
        <v>346</v>
      </c>
      <c r="K6" s="19" t="s">
        <v>347</v>
      </c>
      <c r="L6" s="19" t="s">
        <v>348</v>
      </c>
      <c r="M6" s="19" t="s">
        <v>349</v>
      </c>
      <c r="N6" s="19" t="s">
        <v>350</v>
      </c>
      <c r="O6" s="19" t="s">
        <v>350</v>
      </c>
      <c r="P6" s="19" t="s">
        <v>351</v>
      </c>
      <c r="Q6" s="19" t="s">
        <v>352</v>
      </c>
      <c r="R6" s="20">
        <v>45646.185462963003</v>
      </c>
      <c r="S6" s="20">
        <v>45646.303437499999</v>
      </c>
      <c r="T6" s="19" t="s">
        <v>315</v>
      </c>
      <c r="U6" s="21" t="s">
        <v>316</v>
      </c>
      <c r="V6" s="20">
        <v>0.41464120370370372</v>
      </c>
      <c r="W6" s="21" t="s">
        <v>317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318</v>
      </c>
      <c r="AC6" s="19" t="s">
        <v>319</v>
      </c>
      <c r="AD6" s="19" t="s">
        <v>319</v>
      </c>
    </row>
    <row r="7" spans="1:30" ht="16.5" customHeight="1" x14ac:dyDescent="0.25">
      <c r="A7" s="19" t="s">
        <v>2</v>
      </c>
      <c r="B7" s="19" t="s">
        <v>353</v>
      </c>
      <c r="C7" s="19" t="s">
        <v>302</v>
      </c>
      <c r="D7" s="19" t="s">
        <v>303</v>
      </c>
      <c r="E7" s="19" t="s">
        <v>304</v>
      </c>
      <c r="F7" s="19" t="s">
        <v>305</v>
      </c>
      <c r="G7" s="20">
        <v>45643.5317476852</v>
      </c>
      <c r="H7" s="20">
        <v>45643.544606481497</v>
      </c>
      <c r="I7" s="21" t="s">
        <v>306</v>
      </c>
      <c r="J7" s="19" t="s">
        <v>354</v>
      </c>
      <c r="K7" s="19" t="s">
        <v>355</v>
      </c>
      <c r="L7" s="19" t="s">
        <v>356</v>
      </c>
      <c r="M7" s="19" t="s">
        <v>357</v>
      </c>
      <c r="N7" s="19" t="s">
        <v>358</v>
      </c>
      <c r="O7" s="19" t="s">
        <v>334</v>
      </c>
      <c r="P7" s="19" t="s">
        <v>359</v>
      </c>
      <c r="Q7" s="19" t="s">
        <v>314</v>
      </c>
      <c r="R7" s="20">
        <v>45646.172071759298</v>
      </c>
      <c r="S7" s="20">
        <v>45646.259317129603</v>
      </c>
      <c r="T7" s="19" t="s">
        <v>315</v>
      </c>
      <c r="U7" s="21" t="s">
        <v>316</v>
      </c>
      <c r="V7" s="20">
        <v>0.41464120370370372</v>
      </c>
      <c r="W7" s="21" t="s">
        <v>317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318</v>
      </c>
      <c r="AC7" s="19" t="s">
        <v>319</v>
      </c>
      <c r="AD7" s="19" t="s">
        <v>319</v>
      </c>
    </row>
    <row r="8" spans="1:30" ht="16.5" customHeight="1" x14ac:dyDescent="0.25">
      <c r="A8" s="19" t="s">
        <v>2</v>
      </c>
      <c r="B8" s="19" t="s">
        <v>360</v>
      </c>
      <c r="C8" s="19" t="s">
        <v>302</v>
      </c>
      <c r="D8" s="19" t="s">
        <v>303</v>
      </c>
      <c r="E8" s="19" t="s">
        <v>304</v>
      </c>
      <c r="F8" s="19" t="s">
        <v>305</v>
      </c>
      <c r="G8" s="20">
        <v>45643.550520833298</v>
      </c>
      <c r="H8" s="20">
        <v>45643.5647453704</v>
      </c>
      <c r="I8" s="21" t="s">
        <v>306</v>
      </c>
      <c r="J8" s="19" t="s">
        <v>361</v>
      </c>
      <c r="K8" s="19" t="s">
        <v>362</v>
      </c>
      <c r="L8" s="19" t="s">
        <v>356</v>
      </c>
      <c r="M8" s="19" t="s">
        <v>363</v>
      </c>
      <c r="N8" s="19" t="s">
        <v>364</v>
      </c>
      <c r="O8" s="19" t="s">
        <v>365</v>
      </c>
      <c r="P8" s="19" t="s">
        <v>366</v>
      </c>
      <c r="Q8" s="19" t="s">
        <v>327</v>
      </c>
      <c r="R8" s="20">
        <v>45646.192129629599</v>
      </c>
      <c r="S8" s="20">
        <v>45646.266828703701</v>
      </c>
      <c r="T8" s="19" t="s">
        <v>315</v>
      </c>
      <c r="U8" s="21" t="s">
        <v>316</v>
      </c>
      <c r="V8" s="20">
        <v>0.41464120370370372</v>
      </c>
      <c r="W8" s="21" t="s">
        <v>317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318</v>
      </c>
      <c r="AC8" s="19" t="s">
        <v>319</v>
      </c>
      <c r="AD8" s="19" t="s">
        <v>319</v>
      </c>
    </row>
    <row r="9" spans="1:30" ht="16.5" customHeight="1" x14ac:dyDescent="0.25">
      <c r="A9" s="19" t="s">
        <v>2</v>
      </c>
      <c r="B9" s="19" t="s">
        <v>367</v>
      </c>
      <c r="C9" s="19" t="s">
        <v>302</v>
      </c>
      <c r="D9" s="19" t="s">
        <v>303</v>
      </c>
      <c r="E9" s="19" t="s">
        <v>304</v>
      </c>
      <c r="F9" s="19" t="s">
        <v>305</v>
      </c>
      <c r="G9" s="20">
        <v>45643.606064814798</v>
      </c>
      <c r="H9" s="20">
        <v>45643.618541666699</v>
      </c>
      <c r="I9" s="21" t="s">
        <v>306</v>
      </c>
      <c r="J9" s="19" t="s">
        <v>368</v>
      </c>
      <c r="K9" s="19" t="s">
        <v>369</v>
      </c>
      <c r="L9" s="19" t="s">
        <v>370</v>
      </c>
      <c r="M9" s="19" t="s">
        <v>371</v>
      </c>
      <c r="N9" s="19" t="s">
        <v>372</v>
      </c>
      <c r="O9" s="19" t="s">
        <v>373</v>
      </c>
      <c r="P9" s="19" t="s">
        <v>374</v>
      </c>
      <c r="Q9" s="19" t="s">
        <v>375</v>
      </c>
      <c r="R9" s="20">
        <v>45646.181053240703</v>
      </c>
      <c r="S9" s="20">
        <v>45646.280023148101</v>
      </c>
      <c r="T9" s="19" t="s">
        <v>315</v>
      </c>
      <c r="U9" s="21" t="s">
        <v>316</v>
      </c>
      <c r="V9" s="20">
        <v>0.41464120370370372</v>
      </c>
      <c r="W9" s="21" t="s">
        <v>317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318</v>
      </c>
      <c r="AC9" s="19" t="s">
        <v>319</v>
      </c>
      <c r="AD9" s="19" t="s">
        <v>319</v>
      </c>
    </row>
    <row r="10" spans="1:30" ht="16.5" customHeight="1" x14ac:dyDescent="0.25">
      <c r="A10" s="19" t="s">
        <v>2</v>
      </c>
      <c r="B10" s="19" t="s">
        <v>376</v>
      </c>
      <c r="C10" s="19" t="s">
        <v>302</v>
      </c>
      <c r="D10" s="19" t="s">
        <v>303</v>
      </c>
      <c r="E10" s="19" t="s">
        <v>304</v>
      </c>
      <c r="F10" s="19" t="s">
        <v>305</v>
      </c>
      <c r="G10" s="20">
        <v>45643.626805555599</v>
      </c>
      <c r="H10" s="20">
        <v>45643.647141203699</v>
      </c>
      <c r="I10" s="21" t="s">
        <v>306</v>
      </c>
      <c r="J10" s="19" t="s">
        <v>377</v>
      </c>
      <c r="K10" s="19" t="s">
        <v>378</v>
      </c>
      <c r="L10" s="19" t="s">
        <v>309</v>
      </c>
      <c r="M10" s="19" t="s">
        <v>357</v>
      </c>
      <c r="N10" s="19" t="s">
        <v>358</v>
      </c>
      <c r="O10" s="19" t="s">
        <v>365</v>
      </c>
      <c r="P10" s="19" t="s">
        <v>379</v>
      </c>
      <c r="Q10" s="19" t="s">
        <v>314</v>
      </c>
      <c r="R10" s="20">
        <v>45646.174236111103</v>
      </c>
      <c r="S10" s="20">
        <v>45646.259548611102</v>
      </c>
      <c r="T10" s="19" t="s">
        <v>315</v>
      </c>
      <c r="U10" s="21" t="s">
        <v>316</v>
      </c>
      <c r="V10" s="20">
        <v>0.41464120370370372</v>
      </c>
      <c r="W10" s="21" t="s">
        <v>317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318</v>
      </c>
      <c r="AC10" s="19" t="s">
        <v>319</v>
      </c>
      <c r="AD10" s="19" t="s">
        <v>319</v>
      </c>
    </row>
    <row r="11" spans="1:30" ht="16.5" customHeight="1" x14ac:dyDescent="0.25">
      <c r="A11" s="19" t="s">
        <v>2</v>
      </c>
      <c r="B11" s="19" t="s">
        <v>380</v>
      </c>
      <c r="C11" s="19" t="s">
        <v>302</v>
      </c>
      <c r="D11" s="19" t="s">
        <v>303</v>
      </c>
      <c r="E11" s="19" t="s">
        <v>304</v>
      </c>
      <c r="F11" s="19" t="s">
        <v>305</v>
      </c>
      <c r="G11" s="20">
        <v>45643.696736111102</v>
      </c>
      <c r="H11" s="20">
        <v>45643.7105324074</v>
      </c>
      <c r="I11" s="21" t="s">
        <v>306</v>
      </c>
      <c r="J11" s="19" t="s">
        <v>381</v>
      </c>
      <c r="K11" s="19" t="s">
        <v>382</v>
      </c>
      <c r="L11" s="19" t="s">
        <v>383</v>
      </c>
      <c r="M11" s="19" t="s">
        <v>365</v>
      </c>
      <c r="N11" s="19" t="s">
        <v>349</v>
      </c>
      <c r="O11" s="19" t="s">
        <v>384</v>
      </c>
      <c r="P11" s="19" t="s">
        <v>385</v>
      </c>
      <c r="Q11" s="19" t="s">
        <v>386</v>
      </c>
      <c r="R11" s="20">
        <v>45646.247071759302</v>
      </c>
      <c r="S11" s="20">
        <v>45646.267361111102</v>
      </c>
      <c r="T11" s="19" t="s">
        <v>315</v>
      </c>
      <c r="U11" s="21" t="s">
        <v>316</v>
      </c>
      <c r="V11" s="20">
        <v>0.41464120370370372</v>
      </c>
      <c r="W11" s="21" t="s">
        <v>317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318</v>
      </c>
      <c r="AC11" s="19" t="s">
        <v>319</v>
      </c>
      <c r="AD11" s="19" t="s">
        <v>319</v>
      </c>
    </row>
    <row r="12" spans="1:30" ht="16.5" customHeight="1" x14ac:dyDescent="0.25">
      <c r="A12" s="19" t="s">
        <v>2</v>
      </c>
      <c r="B12" s="19" t="s">
        <v>387</v>
      </c>
      <c r="C12" s="19" t="s">
        <v>302</v>
      </c>
      <c r="D12" s="19" t="s">
        <v>303</v>
      </c>
      <c r="E12" s="19" t="s">
        <v>304</v>
      </c>
      <c r="F12" s="19" t="s">
        <v>305</v>
      </c>
      <c r="G12" s="20">
        <v>45643.731377314798</v>
      </c>
      <c r="H12" s="20">
        <v>45643.744988425897</v>
      </c>
      <c r="I12" s="21" t="s">
        <v>306</v>
      </c>
      <c r="J12" s="19" t="s">
        <v>388</v>
      </c>
      <c r="K12" s="19" t="s">
        <v>389</v>
      </c>
      <c r="L12" s="19" t="s">
        <v>390</v>
      </c>
      <c r="M12" s="19" t="s">
        <v>342</v>
      </c>
      <c r="N12" s="19" t="s">
        <v>365</v>
      </c>
      <c r="O12" s="19" t="s">
        <v>384</v>
      </c>
      <c r="P12" s="19" t="s">
        <v>391</v>
      </c>
      <c r="Q12" s="19" t="s">
        <v>327</v>
      </c>
      <c r="R12" s="20">
        <v>45646.190844907404</v>
      </c>
      <c r="S12" s="20">
        <v>45646.266423611101</v>
      </c>
      <c r="T12" s="19" t="s">
        <v>315</v>
      </c>
      <c r="U12" s="21" t="s">
        <v>316</v>
      </c>
      <c r="V12" s="20">
        <v>0.41464120370370372</v>
      </c>
      <c r="W12" s="21" t="s">
        <v>317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318</v>
      </c>
      <c r="AC12" s="19" t="s">
        <v>319</v>
      </c>
      <c r="AD12" s="19" t="s">
        <v>319</v>
      </c>
    </row>
    <row r="13" spans="1:30" ht="16.5" customHeight="1" x14ac:dyDescent="0.25">
      <c r="A13" s="19" t="s">
        <v>2</v>
      </c>
      <c r="B13" s="19" t="s">
        <v>392</v>
      </c>
      <c r="C13" s="19" t="s">
        <v>302</v>
      </c>
      <c r="D13" s="19" t="s">
        <v>303</v>
      </c>
      <c r="E13" s="19" t="s">
        <v>304</v>
      </c>
      <c r="F13" s="19" t="s">
        <v>305</v>
      </c>
      <c r="G13" s="20">
        <v>45643.751805555599</v>
      </c>
      <c r="H13" s="20">
        <v>45643.772118055596</v>
      </c>
      <c r="I13" s="21" t="s">
        <v>306</v>
      </c>
      <c r="J13" s="19" t="s">
        <v>393</v>
      </c>
      <c r="K13" s="19" t="s">
        <v>394</v>
      </c>
      <c r="L13" s="19" t="s">
        <v>395</v>
      </c>
      <c r="M13" s="19" t="s">
        <v>396</v>
      </c>
      <c r="N13" s="19" t="s">
        <v>397</v>
      </c>
      <c r="O13" s="19" t="s">
        <v>398</v>
      </c>
      <c r="P13" s="19" t="s">
        <v>399</v>
      </c>
      <c r="Q13" s="19" t="s">
        <v>336</v>
      </c>
      <c r="R13" s="20">
        <v>45646.267372685201</v>
      </c>
      <c r="S13" s="20">
        <v>45646.304409722201</v>
      </c>
      <c r="T13" s="19" t="s">
        <v>315</v>
      </c>
      <c r="U13" s="21" t="s">
        <v>316</v>
      </c>
      <c r="V13" s="20">
        <v>0.41464120370370372</v>
      </c>
      <c r="W13" s="21" t="s">
        <v>317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318</v>
      </c>
      <c r="AC13" s="19" t="s">
        <v>319</v>
      </c>
      <c r="AD13" s="19" t="s">
        <v>319</v>
      </c>
    </row>
    <row r="14" spans="1:30" ht="16.5" customHeight="1" x14ac:dyDescent="0.25">
      <c r="A14" s="19" t="s">
        <v>2</v>
      </c>
      <c r="B14" s="19" t="s">
        <v>400</v>
      </c>
      <c r="C14" s="19" t="s">
        <v>302</v>
      </c>
      <c r="D14" s="19" t="s">
        <v>303</v>
      </c>
      <c r="E14" s="19" t="s">
        <v>304</v>
      </c>
      <c r="F14" s="19" t="s">
        <v>305</v>
      </c>
      <c r="G14" s="20">
        <v>45643.772824074098</v>
      </c>
      <c r="H14" s="20">
        <v>45643.792303240698</v>
      </c>
      <c r="I14" s="21" t="s">
        <v>306</v>
      </c>
      <c r="J14" s="19" t="s">
        <v>401</v>
      </c>
      <c r="K14" s="19" t="s">
        <v>402</v>
      </c>
      <c r="L14" s="19" t="s">
        <v>370</v>
      </c>
      <c r="M14" s="19" t="s">
        <v>371</v>
      </c>
      <c r="N14" s="19" t="s">
        <v>372</v>
      </c>
      <c r="O14" s="19" t="s">
        <v>373</v>
      </c>
      <c r="P14" s="19" t="s">
        <v>374</v>
      </c>
      <c r="Q14" s="19" t="s">
        <v>375</v>
      </c>
      <c r="R14" s="20">
        <v>45646.179803240702</v>
      </c>
      <c r="S14" s="20">
        <v>45646.2824189815</v>
      </c>
      <c r="T14" s="19" t="s">
        <v>315</v>
      </c>
      <c r="U14" s="21" t="s">
        <v>316</v>
      </c>
      <c r="V14" s="20">
        <v>0.41464120370370372</v>
      </c>
      <c r="W14" s="21" t="s">
        <v>317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318</v>
      </c>
      <c r="AC14" s="19" t="s">
        <v>319</v>
      </c>
      <c r="AD14" s="19" t="s">
        <v>319</v>
      </c>
    </row>
    <row r="15" spans="1:30" ht="16.5" customHeight="1" x14ac:dyDescent="0.25">
      <c r="A15" s="19" t="s">
        <v>2</v>
      </c>
      <c r="B15" s="19" t="s">
        <v>403</v>
      </c>
      <c r="C15" s="19" t="s">
        <v>302</v>
      </c>
      <c r="D15" s="19" t="s">
        <v>303</v>
      </c>
      <c r="E15" s="19" t="s">
        <v>304</v>
      </c>
      <c r="F15" s="19" t="s">
        <v>305</v>
      </c>
      <c r="G15" s="20">
        <v>45643.911458333299</v>
      </c>
      <c r="H15" s="20">
        <v>45643.925567129598</v>
      </c>
      <c r="I15" s="21" t="s">
        <v>306</v>
      </c>
      <c r="J15" s="19" t="s">
        <v>404</v>
      </c>
      <c r="K15" s="19" t="s">
        <v>405</v>
      </c>
      <c r="L15" s="19" t="s">
        <v>309</v>
      </c>
      <c r="M15" s="19" t="s">
        <v>357</v>
      </c>
      <c r="N15" s="19" t="s">
        <v>358</v>
      </c>
      <c r="O15" s="19" t="s">
        <v>333</v>
      </c>
      <c r="P15" s="19" t="s">
        <v>406</v>
      </c>
      <c r="Q15" s="19" t="s">
        <v>314</v>
      </c>
      <c r="R15" s="20">
        <v>45646.171585648102</v>
      </c>
      <c r="S15" s="20">
        <v>45646.259224537003</v>
      </c>
      <c r="T15" s="19" t="s">
        <v>315</v>
      </c>
      <c r="U15" s="21" t="s">
        <v>316</v>
      </c>
      <c r="V15" s="20">
        <v>0.41464120370370372</v>
      </c>
      <c r="W15" s="21" t="s">
        <v>317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318</v>
      </c>
      <c r="AC15" s="19" t="s">
        <v>319</v>
      </c>
      <c r="AD15" s="19" t="s">
        <v>319</v>
      </c>
    </row>
    <row r="16" spans="1:30" ht="16.5" customHeight="1" x14ac:dyDescent="0.25">
      <c r="A16" s="19" t="s">
        <v>2</v>
      </c>
      <c r="B16" s="19" t="s">
        <v>407</v>
      </c>
      <c r="C16" s="19" t="s">
        <v>302</v>
      </c>
      <c r="D16" s="19" t="s">
        <v>303</v>
      </c>
      <c r="E16" s="19" t="s">
        <v>304</v>
      </c>
      <c r="F16" s="19" t="s">
        <v>305</v>
      </c>
      <c r="G16" s="20">
        <v>45644.175289351799</v>
      </c>
      <c r="H16" s="20">
        <v>45644.187881944403</v>
      </c>
      <c r="I16" s="21" t="s">
        <v>408</v>
      </c>
      <c r="J16" s="19" t="s">
        <v>409</v>
      </c>
      <c r="K16" s="19" t="s">
        <v>410</v>
      </c>
      <c r="L16" s="19" t="s">
        <v>411</v>
      </c>
      <c r="M16" s="19" t="s">
        <v>371</v>
      </c>
      <c r="N16" s="19" t="s">
        <v>372</v>
      </c>
      <c r="O16" s="19" t="s">
        <v>350</v>
      </c>
      <c r="P16" s="19" t="s">
        <v>412</v>
      </c>
      <c r="Q16" s="19" t="s">
        <v>327</v>
      </c>
      <c r="R16" s="20">
        <v>45649.422210648103</v>
      </c>
      <c r="S16" s="20">
        <v>45649.442696759303</v>
      </c>
      <c r="T16" s="19" t="s">
        <v>413</v>
      </c>
      <c r="U16" s="21" t="s">
        <v>414</v>
      </c>
      <c r="V16" s="20">
        <v>0.48006944444444444</v>
      </c>
      <c r="W16" s="21" t="s">
        <v>415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318</v>
      </c>
      <c r="AC16" s="19" t="s">
        <v>319</v>
      </c>
      <c r="AD16" s="19" t="s">
        <v>319</v>
      </c>
    </row>
    <row r="17" spans="1:30" ht="16.5" customHeight="1" x14ac:dyDescent="0.25">
      <c r="A17" s="19" t="s">
        <v>2</v>
      </c>
      <c r="B17" s="19" t="s">
        <v>416</v>
      </c>
      <c r="C17" s="19" t="s">
        <v>302</v>
      </c>
      <c r="D17" s="19" t="s">
        <v>303</v>
      </c>
      <c r="E17" s="19" t="s">
        <v>304</v>
      </c>
      <c r="F17" s="19" t="s">
        <v>305</v>
      </c>
      <c r="G17" s="20">
        <v>45644.349016203698</v>
      </c>
      <c r="H17" s="20">
        <v>45644.363923611098</v>
      </c>
      <c r="I17" s="21" t="s">
        <v>408</v>
      </c>
      <c r="J17" s="19" t="s">
        <v>417</v>
      </c>
      <c r="K17" s="19" t="s">
        <v>418</v>
      </c>
      <c r="L17" s="19" t="s">
        <v>398</v>
      </c>
      <c r="M17" s="19" t="s">
        <v>357</v>
      </c>
      <c r="N17" s="19" t="s">
        <v>419</v>
      </c>
      <c r="O17" s="19" t="s">
        <v>420</v>
      </c>
      <c r="P17" s="19" t="s">
        <v>421</v>
      </c>
      <c r="Q17" s="19" t="s">
        <v>314</v>
      </c>
      <c r="R17" s="20">
        <v>45649.496724536999</v>
      </c>
      <c r="S17" s="20">
        <v>45652.240462962996</v>
      </c>
      <c r="T17" s="19" t="s">
        <v>422</v>
      </c>
      <c r="U17" s="21" t="s">
        <v>423</v>
      </c>
      <c r="V17" s="20">
        <v>0.265625</v>
      </c>
      <c r="W17" s="21" t="s">
        <v>424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318</v>
      </c>
      <c r="AC17" s="19" t="s">
        <v>319</v>
      </c>
      <c r="AD17" s="19" t="s">
        <v>319</v>
      </c>
    </row>
    <row r="18" spans="1:30" ht="16.5" customHeight="1" x14ac:dyDescent="0.25">
      <c r="A18" s="19" t="s">
        <v>2</v>
      </c>
      <c r="B18" s="19" t="s">
        <v>416</v>
      </c>
      <c r="C18" s="19" t="s">
        <v>302</v>
      </c>
      <c r="D18" s="19" t="s">
        <v>303</v>
      </c>
      <c r="E18" s="19" t="s">
        <v>304</v>
      </c>
      <c r="F18" s="19" t="s">
        <v>305</v>
      </c>
      <c r="G18" s="20">
        <v>45644.349016203698</v>
      </c>
      <c r="H18" s="20">
        <v>45644.363923611098</v>
      </c>
      <c r="I18" s="21" t="s">
        <v>408</v>
      </c>
      <c r="J18" s="19" t="s">
        <v>425</v>
      </c>
      <c r="K18" s="19" t="s">
        <v>418</v>
      </c>
      <c r="L18" s="19" t="s">
        <v>398</v>
      </c>
      <c r="M18" s="19" t="s">
        <v>357</v>
      </c>
      <c r="N18" s="19" t="s">
        <v>419</v>
      </c>
      <c r="O18" s="19" t="s">
        <v>420</v>
      </c>
      <c r="P18" s="19" t="s">
        <v>421</v>
      </c>
      <c r="Q18" s="19" t="s">
        <v>314</v>
      </c>
      <c r="R18" s="20">
        <v>45649.496643518498</v>
      </c>
      <c r="S18" s="20">
        <v>45652.240416666697</v>
      </c>
      <c r="T18" s="19" t="s">
        <v>422</v>
      </c>
      <c r="U18" s="21" t="s">
        <v>423</v>
      </c>
      <c r="V18" s="20">
        <v>0.265625</v>
      </c>
      <c r="W18" s="21" t="s">
        <v>424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318</v>
      </c>
      <c r="AC18" s="19" t="s">
        <v>319</v>
      </c>
      <c r="AD18" s="19" t="s">
        <v>319</v>
      </c>
    </row>
    <row r="19" spans="1:30" ht="16.5" customHeight="1" x14ac:dyDescent="0.25">
      <c r="A19" s="19" t="s">
        <v>2</v>
      </c>
      <c r="B19" s="19" t="s">
        <v>426</v>
      </c>
      <c r="C19" s="19" t="s">
        <v>302</v>
      </c>
      <c r="D19" s="19" t="s">
        <v>303</v>
      </c>
      <c r="E19" s="19" t="s">
        <v>304</v>
      </c>
      <c r="F19" s="19" t="s">
        <v>305</v>
      </c>
      <c r="G19" s="20">
        <v>45644.356226851902</v>
      </c>
      <c r="H19" s="20">
        <v>45644.375486111101</v>
      </c>
      <c r="I19" s="21" t="s">
        <v>408</v>
      </c>
      <c r="J19" s="19" t="s">
        <v>427</v>
      </c>
      <c r="K19" s="19" t="s">
        <v>428</v>
      </c>
      <c r="L19" s="19" t="s">
        <v>429</v>
      </c>
      <c r="M19" s="19" t="s">
        <v>430</v>
      </c>
      <c r="N19" s="19" t="s">
        <v>364</v>
      </c>
      <c r="O19" s="19" t="s">
        <v>431</v>
      </c>
      <c r="P19" s="19" t="s">
        <v>432</v>
      </c>
      <c r="Q19" s="19" t="s">
        <v>314</v>
      </c>
      <c r="R19" s="20">
        <v>45649.493344907401</v>
      </c>
      <c r="S19" s="20">
        <v>45652.240486111099</v>
      </c>
      <c r="T19" s="19" t="s">
        <v>422</v>
      </c>
      <c r="U19" s="21" t="s">
        <v>423</v>
      </c>
      <c r="V19" s="20">
        <v>0.265625</v>
      </c>
      <c r="W19" s="21" t="s">
        <v>424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318</v>
      </c>
      <c r="AC19" s="19" t="s">
        <v>319</v>
      </c>
      <c r="AD19" s="19" t="s">
        <v>319</v>
      </c>
    </row>
    <row r="20" spans="1:30" ht="16.5" customHeight="1" x14ac:dyDescent="0.25">
      <c r="A20" s="19" t="s">
        <v>2</v>
      </c>
      <c r="B20" s="19" t="s">
        <v>433</v>
      </c>
      <c r="C20" s="19" t="s">
        <v>302</v>
      </c>
      <c r="D20" s="19" t="s">
        <v>303</v>
      </c>
      <c r="E20" s="19" t="s">
        <v>304</v>
      </c>
      <c r="F20" s="19" t="s">
        <v>305</v>
      </c>
      <c r="G20" s="20">
        <v>45644.411400463003</v>
      </c>
      <c r="H20" s="20">
        <v>45644.431076388901</v>
      </c>
      <c r="I20" s="21" t="s">
        <v>408</v>
      </c>
      <c r="J20" s="19" t="s">
        <v>434</v>
      </c>
      <c r="K20" s="19" t="s">
        <v>435</v>
      </c>
      <c r="L20" s="19" t="s">
        <v>383</v>
      </c>
      <c r="M20" s="19" t="s">
        <v>365</v>
      </c>
      <c r="N20" s="19" t="s">
        <v>349</v>
      </c>
      <c r="O20" s="19" t="s">
        <v>384</v>
      </c>
      <c r="P20" s="19" t="s">
        <v>385</v>
      </c>
      <c r="Q20" s="19" t="s">
        <v>386</v>
      </c>
      <c r="R20" s="20">
        <v>45649.400567129604</v>
      </c>
      <c r="S20" s="20">
        <v>45649.442407407398</v>
      </c>
      <c r="T20" s="19" t="s">
        <v>413</v>
      </c>
      <c r="U20" s="21" t="s">
        <v>414</v>
      </c>
      <c r="V20" s="20">
        <v>0.48006944444444444</v>
      </c>
      <c r="W20" s="21" t="s">
        <v>415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318</v>
      </c>
      <c r="AC20" s="19" t="s">
        <v>319</v>
      </c>
      <c r="AD20" s="19" t="s">
        <v>319</v>
      </c>
    </row>
    <row r="21" spans="1:30" ht="16.5" customHeight="1" x14ac:dyDescent="0.25">
      <c r="A21" s="19" t="s">
        <v>2</v>
      </c>
      <c r="B21" s="19" t="s">
        <v>436</v>
      </c>
      <c r="C21" s="19" t="s">
        <v>302</v>
      </c>
      <c r="D21" s="19" t="s">
        <v>303</v>
      </c>
      <c r="E21" s="19" t="s">
        <v>304</v>
      </c>
      <c r="F21" s="19" t="s">
        <v>305</v>
      </c>
      <c r="G21" s="20">
        <v>45644.418611111098</v>
      </c>
      <c r="H21" s="20">
        <v>45644.445486111101</v>
      </c>
      <c r="I21" s="21" t="s">
        <v>408</v>
      </c>
      <c r="J21" s="19" t="s">
        <v>437</v>
      </c>
      <c r="K21" s="19" t="s">
        <v>438</v>
      </c>
      <c r="L21" s="19" t="s">
        <v>439</v>
      </c>
      <c r="M21" s="19" t="s">
        <v>440</v>
      </c>
      <c r="N21" s="19" t="s">
        <v>441</v>
      </c>
      <c r="O21" s="19" t="s">
        <v>442</v>
      </c>
      <c r="P21" s="19" t="s">
        <v>443</v>
      </c>
      <c r="Q21" s="19" t="s">
        <v>336</v>
      </c>
      <c r="R21" s="20">
        <v>45649.406979166699</v>
      </c>
      <c r="S21" s="20">
        <v>45649.441874999997</v>
      </c>
      <c r="T21" s="19" t="s">
        <v>413</v>
      </c>
      <c r="U21" s="21" t="s">
        <v>414</v>
      </c>
      <c r="V21" s="20">
        <v>0.48006944444444444</v>
      </c>
      <c r="W21" s="21" t="s">
        <v>415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318</v>
      </c>
      <c r="AC21" s="19" t="s">
        <v>319</v>
      </c>
      <c r="AD21" s="19" t="s">
        <v>319</v>
      </c>
    </row>
    <row r="22" spans="1:30" ht="16.5" customHeight="1" x14ac:dyDescent="0.25">
      <c r="A22" s="19" t="s">
        <v>2</v>
      </c>
      <c r="B22" s="19" t="s">
        <v>444</v>
      </c>
      <c r="C22" s="19" t="s">
        <v>302</v>
      </c>
      <c r="D22" s="19" t="s">
        <v>303</v>
      </c>
      <c r="E22" s="19" t="s">
        <v>304</v>
      </c>
      <c r="F22" s="19" t="s">
        <v>305</v>
      </c>
      <c r="G22" s="20">
        <v>45644.488055555601</v>
      </c>
      <c r="H22" s="20">
        <v>45644.502361111103</v>
      </c>
      <c r="I22" s="21" t="s">
        <v>408</v>
      </c>
      <c r="J22" s="19" t="s">
        <v>445</v>
      </c>
      <c r="K22" s="19" t="s">
        <v>446</v>
      </c>
      <c r="L22" s="19" t="s">
        <v>447</v>
      </c>
      <c r="M22" s="19" t="s">
        <v>448</v>
      </c>
      <c r="N22" s="19" t="s">
        <v>449</v>
      </c>
      <c r="O22" s="19" t="s">
        <v>450</v>
      </c>
      <c r="P22" s="19" t="s">
        <v>451</v>
      </c>
      <c r="Q22" s="19" t="s">
        <v>452</v>
      </c>
      <c r="R22" s="20">
        <v>45649.340104166702</v>
      </c>
      <c r="S22" s="20">
        <v>45649.363275463002</v>
      </c>
      <c r="T22" s="19" t="s">
        <v>413</v>
      </c>
      <c r="U22" s="21" t="s">
        <v>414</v>
      </c>
      <c r="V22" s="20">
        <v>0.48006944444444444</v>
      </c>
      <c r="W22" s="21" t="s">
        <v>415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318</v>
      </c>
      <c r="AC22" s="19" t="s">
        <v>319</v>
      </c>
      <c r="AD22" s="19" t="s">
        <v>319</v>
      </c>
    </row>
    <row r="23" spans="1:30" ht="16.5" customHeight="1" x14ac:dyDescent="0.25">
      <c r="A23" s="19" t="s">
        <v>2</v>
      </c>
      <c r="B23" s="19" t="s">
        <v>453</v>
      </c>
      <c r="C23" s="19" t="s">
        <v>302</v>
      </c>
      <c r="D23" s="19" t="s">
        <v>303</v>
      </c>
      <c r="E23" s="19" t="s">
        <v>304</v>
      </c>
      <c r="F23" s="19" t="s">
        <v>305</v>
      </c>
      <c r="G23" s="20">
        <v>45644.523692129602</v>
      </c>
      <c r="H23" s="20">
        <v>45644.549178240697</v>
      </c>
      <c r="I23" s="21" t="s">
        <v>408</v>
      </c>
      <c r="J23" s="19" t="s">
        <v>454</v>
      </c>
      <c r="K23" s="19" t="s">
        <v>455</v>
      </c>
      <c r="L23" s="19" t="s">
        <v>456</v>
      </c>
      <c r="M23" s="19" t="s">
        <v>371</v>
      </c>
      <c r="N23" s="19" t="s">
        <v>372</v>
      </c>
      <c r="O23" s="19" t="s">
        <v>350</v>
      </c>
      <c r="P23" s="19" t="s">
        <v>412</v>
      </c>
      <c r="Q23" s="19" t="s">
        <v>352</v>
      </c>
      <c r="R23" s="20">
        <v>45649.387673611098</v>
      </c>
      <c r="S23" s="20">
        <v>45649.416747685202</v>
      </c>
      <c r="T23" s="19" t="s">
        <v>413</v>
      </c>
      <c r="U23" s="21" t="s">
        <v>414</v>
      </c>
      <c r="V23" s="20">
        <v>0.48006944444444444</v>
      </c>
      <c r="W23" s="21" t="s">
        <v>415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318</v>
      </c>
      <c r="AC23" s="19" t="s">
        <v>319</v>
      </c>
      <c r="AD23" s="19" t="s">
        <v>319</v>
      </c>
    </row>
    <row r="24" spans="1:30" ht="16.5" customHeight="1" x14ac:dyDescent="0.25">
      <c r="A24" s="19" t="s">
        <v>2</v>
      </c>
      <c r="B24" s="19" t="s">
        <v>457</v>
      </c>
      <c r="C24" s="19" t="s">
        <v>302</v>
      </c>
      <c r="D24" s="19" t="s">
        <v>303</v>
      </c>
      <c r="E24" s="19" t="s">
        <v>304</v>
      </c>
      <c r="F24" s="19" t="s">
        <v>305</v>
      </c>
      <c r="G24" s="20">
        <v>45644.717094907399</v>
      </c>
      <c r="H24" s="20">
        <v>45644.737951388903</v>
      </c>
      <c r="I24" s="21" t="s">
        <v>408</v>
      </c>
      <c r="J24" s="19" t="s">
        <v>458</v>
      </c>
      <c r="K24" s="19" t="s">
        <v>459</v>
      </c>
      <c r="L24" s="19" t="s">
        <v>460</v>
      </c>
      <c r="M24" s="19" t="s">
        <v>461</v>
      </c>
      <c r="N24" s="19" t="s">
        <v>462</v>
      </c>
      <c r="O24" s="19" t="s">
        <v>463</v>
      </c>
      <c r="P24" s="19" t="s">
        <v>464</v>
      </c>
      <c r="Q24" s="19" t="s">
        <v>386</v>
      </c>
      <c r="R24" s="20">
        <v>45649.4</v>
      </c>
      <c r="S24" s="20">
        <v>45649.442465277803</v>
      </c>
      <c r="T24" s="19" t="s">
        <v>413</v>
      </c>
      <c r="U24" s="21" t="s">
        <v>414</v>
      </c>
      <c r="V24" s="20">
        <v>0.48006944444444444</v>
      </c>
      <c r="W24" s="21" t="s">
        <v>415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318</v>
      </c>
      <c r="AC24" s="19" t="s">
        <v>319</v>
      </c>
      <c r="AD24" s="19" t="s">
        <v>319</v>
      </c>
    </row>
    <row r="25" spans="1:30" ht="16.5" customHeight="1" x14ac:dyDescent="0.25">
      <c r="A25" s="19" t="s">
        <v>2</v>
      </c>
      <c r="B25" s="19" t="s">
        <v>465</v>
      </c>
      <c r="C25" s="19" t="s">
        <v>302</v>
      </c>
      <c r="D25" s="19" t="s">
        <v>303</v>
      </c>
      <c r="E25" s="19" t="s">
        <v>304</v>
      </c>
      <c r="F25" s="19" t="s">
        <v>305</v>
      </c>
      <c r="G25" s="20">
        <v>45644.8212152778</v>
      </c>
      <c r="H25" s="20">
        <v>45644.828159722201</v>
      </c>
      <c r="I25" s="21" t="s">
        <v>408</v>
      </c>
      <c r="J25" s="19" t="s">
        <v>466</v>
      </c>
      <c r="K25" s="19" t="s">
        <v>428</v>
      </c>
      <c r="L25" s="19" t="s">
        <v>467</v>
      </c>
      <c r="M25" s="19" t="s">
        <v>468</v>
      </c>
      <c r="N25" s="19" t="s">
        <v>463</v>
      </c>
      <c r="O25" s="19" t="s">
        <v>325</v>
      </c>
      <c r="P25" s="19" t="s">
        <v>469</v>
      </c>
      <c r="Q25" s="19" t="s">
        <v>375</v>
      </c>
      <c r="R25" s="20">
        <v>45649.400949074101</v>
      </c>
      <c r="S25" s="20">
        <v>45649.418437499997</v>
      </c>
      <c r="T25" s="19" t="s">
        <v>413</v>
      </c>
      <c r="U25" s="21" t="s">
        <v>414</v>
      </c>
      <c r="V25" s="20">
        <v>0.48006944444444444</v>
      </c>
      <c r="W25" s="21" t="s">
        <v>415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318</v>
      </c>
      <c r="AC25" s="19" t="s">
        <v>319</v>
      </c>
      <c r="AD25" s="19" t="s">
        <v>319</v>
      </c>
    </row>
    <row r="26" spans="1:30" ht="16.5" customHeight="1" x14ac:dyDescent="0.25">
      <c r="A26" s="19" t="s">
        <v>2</v>
      </c>
      <c r="B26" s="19" t="s">
        <v>470</v>
      </c>
      <c r="C26" s="19" t="s">
        <v>302</v>
      </c>
      <c r="D26" s="19" t="s">
        <v>303</v>
      </c>
      <c r="E26" s="19" t="s">
        <v>304</v>
      </c>
      <c r="F26" s="19" t="s">
        <v>305</v>
      </c>
      <c r="G26" s="20">
        <v>45644.8212152778</v>
      </c>
      <c r="H26" s="20">
        <v>45644.8354861111</v>
      </c>
      <c r="I26" s="21" t="s">
        <v>408</v>
      </c>
      <c r="J26" s="19" t="s">
        <v>471</v>
      </c>
      <c r="K26" s="19" t="s">
        <v>472</v>
      </c>
      <c r="L26" s="19" t="s">
        <v>370</v>
      </c>
      <c r="M26" s="19" t="s">
        <v>371</v>
      </c>
      <c r="N26" s="19" t="s">
        <v>372</v>
      </c>
      <c r="O26" s="19" t="s">
        <v>373</v>
      </c>
      <c r="P26" s="19" t="s">
        <v>374</v>
      </c>
      <c r="Q26" s="19" t="s">
        <v>375</v>
      </c>
      <c r="R26" s="20">
        <v>45649.3979398148</v>
      </c>
      <c r="S26" s="20">
        <v>45649.416979166701</v>
      </c>
      <c r="T26" s="19" t="s">
        <v>413</v>
      </c>
      <c r="U26" s="21" t="s">
        <v>414</v>
      </c>
      <c r="V26" s="20">
        <v>0.48006944444444444</v>
      </c>
      <c r="W26" s="21" t="s">
        <v>415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318</v>
      </c>
      <c r="AC26" s="19" t="s">
        <v>319</v>
      </c>
      <c r="AD26" s="19" t="s">
        <v>319</v>
      </c>
    </row>
    <row r="27" spans="1:30" ht="16.5" customHeight="1" x14ac:dyDescent="0.25">
      <c r="A27" s="19" t="s">
        <v>2</v>
      </c>
      <c r="B27" s="19" t="s">
        <v>473</v>
      </c>
      <c r="C27" s="19" t="s">
        <v>302</v>
      </c>
      <c r="D27" s="19" t="s">
        <v>303</v>
      </c>
      <c r="E27" s="19" t="s">
        <v>304</v>
      </c>
      <c r="F27" s="19" t="s">
        <v>305</v>
      </c>
      <c r="G27" s="20">
        <v>45644.836215277799</v>
      </c>
      <c r="H27" s="20">
        <v>45644.855520833298</v>
      </c>
      <c r="I27" s="21" t="s">
        <v>408</v>
      </c>
      <c r="J27" s="19" t="s">
        <v>474</v>
      </c>
      <c r="K27" s="19" t="s">
        <v>475</v>
      </c>
      <c r="L27" s="19" t="s">
        <v>476</v>
      </c>
      <c r="M27" s="19" t="s">
        <v>358</v>
      </c>
      <c r="N27" s="19" t="s">
        <v>372</v>
      </c>
      <c r="O27" s="19" t="s">
        <v>325</v>
      </c>
      <c r="P27" s="19" t="s">
        <v>477</v>
      </c>
      <c r="Q27" s="19" t="s">
        <v>327</v>
      </c>
      <c r="R27" s="20">
        <v>45649.421435185199</v>
      </c>
      <c r="S27" s="20">
        <v>45649.442048611098</v>
      </c>
      <c r="T27" s="19" t="s">
        <v>413</v>
      </c>
      <c r="U27" s="21" t="s">
        <v>414</v>
      </c>
      <c r="V27" s="20">
        <v>0.48006944444444444</v>
      </c>
      <c r="W27" s="21" t="s">
        <v>415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318</v>
      </c>
      <c r="AC27" s="19" t="s">
        <v>319</v>
      </c>
      <c r="AD27" s="19" t="s">
        <v>319</v>
      </c>
    </row>
    <row r="28" spans="1:30" ht="16.5" customHeight="1" x14ac:dyDescent="0.25">
      <c r="A28" s="19" t="s">
        <v>2</v>
      </c>
      <c r="B28" s="19" t="s">
        <v>478</v>
      </c>
      <c r="C28" s="19" t="s">
        <v>302</v>
      </c>
      <c r="D28" s="19" t="s">
        <v>303</v>
      </c>
      <c r="E28" s="19" t="s">
        <v>304</v>
      </c>
      <c r="F28" s="19" t="s">
        <v>305</v>
      </c>
      <c r="G28" s="20">
        <v>45644.8976273148</v>
      </c>
      <c r="H28" s="20">
        <v>45644.918773148202</v>
      </c>
      <c r="I28" s="21" t="s">
        <v>408</v>
      </c>
      <c r="J28" s="19" t="s">
        <v>479</v>
      </c>
      <c r="K28" s="19" t="s">
        <v>480</v>
      </c>
      <c r="L28" s="19" t="s">
        <v>429</v>
      </c>
      <c r="M28" s="19" t="s">
        <v>430</v>
      </c>
      <c r="N28" s="19" t="s">
        <v>481</v>
      </c>
      <c r="O28" s="19" t="s">
        <v>482</v>
      </c>
      <c r="P28" s="19" t="s">
        <v>483</v>
      </c>
      <c r="Q28" s="19" t="s">
        <v>314</v>
      </c>
      <c r="R28" s="20">
        <v>45649.489872685197</v>
      </c>
      <c r="S28" s="20">
        <v>45652.240509259304</v>
      </c>
      <c r="T28" s="19" t="s">
        <v>422</v>
      </c>
      <c r="U28" s="21" t="s">
        <v>423</v>
      </c>
      <c r="V28" s="20">
        <v>0.265625</v>
      </c>
      <c r="W28" s="21" t="s">
        <v>424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318</v>
      </c>
      <c r="AC28" s="19" t="s">
        <v>319</v>
      </c>
      <c r="AD28" s="19" t="s">
        <v>319</v>
      </c>
    </row>
    <row r="29" spans="1:30" ht="16.5" customHeight="1" x14ac:dyDescent="0.25">
      <c r="A29" s="19" t="s">
        <v>2</v>
      </c>
      <c r="B29" s="19" t="s">
        <v>484</v>
      </c>
      <c r="C29" s="19" t="s">
        <v>302</v>
      </c>
      <c r="D29" s="19" t="s">
        <v>303</v>
      </c>
      <c r="E29" s="19" t="s">
        <v>304</v>
      </c>
      <c r="F29" s="19" t="s">
        <v>305</v>
      </c>
      <c r="G29" s="20">
        <v>45644.925335648099</v>
      </c>
      <c r="H29" s="20">
        <v>45644.939456018503</v>
      </c>
      <c r="I29" s="21" t="s">
        <v>408</v>
      </c>
      <c r="J29" s="19" t="s">
        <v>485</v>
      </c>
      <c r="K29" s="19" t="s">
        <v>486</v>
      </c>
      <c r="L29" s="19" t="s">
        <v>487</v>
      </c>
      <c r="M29" s="19" t="s">
        <v>488</v>
      </c>
      <c r="N29" s="19" t="s">
        <v>489</v>
      </c>
      <c r="O29" s="19" t="s">
        <v>490</v>
      </c>
      <c r="P29" s="19" t="s">
        <v>491</v>
      </c>
      <c r="Q29" s="19" t="s">
        <v>386</v>
      </c>
      <c r="R29" s="20">
        <v>45649.395624999997</v>
      </c>
      <c r="S29" s="20">
        <v>45649.4422569444</v>
      </c>
      <c r="T29" s="19" t="s">
        <v>413</v>
      </c>
      <c r="U29" s="21" t="s">
        <v>414</v>
      </c>
      <c r="V29" s="20">
        <v>0.48006944444444444</v>
      </c>
      <c r="W29" s="21" t="s">
        <v>415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318</v>
      </c>
      <c r="AC29" s="19" t="s">
        <v>319</v>
      </c>
      <c r="AD29" s="19" t="s">
        <v>319</v>
      </c>
    </row>
    <row r="30" spans="1:30" ht="16.5" customHeight="1" x14ac:dyDescent="0.25">
      <c r="A30" s="19" t="s">
        <v>2</v>
      </c>
      <c r="B30" s="19" t="s">
        <v>492</v>
      </c>
      <c r="C30" s="19" t="s">
        <v>302</v>
      </c>
      <c r="D30" s="19" t="s">
        <v>303</v>
      </c>
      <c r="E30" s="19" t="s">
        <v>304</v>
      </c>
      <c r="F30" s="19" t="s">
        <v>305</v>
      </c>
      <c r="G30" s="20">
        <v>45645.008611111101</v>
      </c>
      <c r="H30" s="20">
        <v>45645.041886574101</v>
      </c>
      <c r="I30" s="21" t="s">
        <v>408</v>
      </c>
      <c r="J30" s="19" t="s">
        <v>493</v>
      </c>
      <c r="K30" s="19" t="s">
        <v>494</v>
      </c>
      <c r="L30" s="19" t="s">
        <v>495</v>
      </c>
      <c r="M30" s="19" t="s">
        <v>430</v>
      </c>
      <c r="N30" s="19" t="s">
        <v>364</v>
      </c>
      <c r="O30" s="19" t="s">
        <v>384</v>
      </c>
      <c r="P30" s="19" t="s">
        <v>496</v>
      </c>
      <c r="Q30" s="19" t="s">
        <v>336</v>
      </c>
      <c r="R30" s="20">
        <v>45649.409201388902</v>
      </c>
      <c r="S30" s="20">
        <v>45649.442581018498</v>
      </c>
      <c r="T30" s="19" t="s">
        <v>413</v>
      </c>
      <c r="U30" s="21" t="s">
        <v>414</v>
      </c>
      <c r="V30" s="20">
        <v>0.48006944444444444</v>
      </c>
      <c r="W30" s="21" t="s">
        <v>415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318</v>
      </c>
      <c r="AC30" s="19" t="s">
        <v>319</v>
      </c>
      <c r="AD30" s="19" t="s">
        <v>319</v>
      </c>
    </row>
    <row r="31" spans="1:30" ht="16.5" customHeight="1" x14ac:dyDescent="0.25">
      <c r="A31" s="19" t="s">
        <v>2</v>
      </c>
      <c r="B31" s="19" t="s">
        <v>497</v>
      </c>
      <c r="C31" s="19" t="s">
        <v>302</v>
      </c>
      <c r="D31" s="19" t="s">
        <v>303</v>
      </c>
      <c r="E31" s="19" t="s">
        <v>304</v>
      </c>
      <c r="F31" s="19" t="s">
        <v>305</v>
      </c>
      <c r="G31" s="20">
        <v>45643.210115740701</v>
      </c>
      <c r="H31" s="20">
        <v>45643.229861111096</v>
      </c>
      <c r="I31" s="21" t="s">
        <v>306</v>
      </c>
      <c r="J31" s="19" t="s">
        <v>498</v>
      </c>
      <c r="K31" s="19" t="s">
        <v>499</v>
      </c>
      <c r="L31" s="19" t="s">
        <v>500</v>
      </c>
      <c r="M31" s="19" t="s">
        <v>430</v>
      </c>
      <c r="N31" s="19" t="s">
        <v>481</v>
      </c>
      <c r="O31" s="19" t="s">
        <v>501</v>
      </c>
      <c r="P31" s="19" t="s">
        <v>502</v>
      </c>
      <c r="Q31" s="19" t="s">
        <v>314</v>
      </c>
      <c r="R31" s="20">
        <v>45646.170925925901</v>
      </c>
      <c r="S31" s="20">
        <v>45646.2590277778</v>
      </c>
      <c r="T31" s="19" t="s">
        <v>315</v>
      </c>
      <c r="U31" s="21" t="s">
        <v>316</v>
      </c>
      <c r="V31" s="20">
        <v>0.41464120370370372</v>
      </c>
      <c r="W31" s="21" t="s">
        <v>317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318</v>
      </c>
      <c r="AC31" s="19" t="s">
        <v>319</v>
      </c>
      <c r="AD31" s="19" t="s">
        <v>319</v>
      </c>
    </row>
    <row r="32" spans="1:30" ht="16.5" customHeight="1" x14ac:dyDescent="0.25">
      <c r="A32" s="19" t="s">
        <v>2</v>
      </c>
      <c r="B32" s="19" t="s">
        <v>503</v>
      </c>
      <c r="C32" s="19" t="s">
        <v>302</v>
      </c>
      <c r="D32" s="19" t="s">
        <v>303</v>
      </c>
      <c r="E32" s="19" t="s">
        <v>304</v>
      </c>
      <c r="F32" s="19" t="s">
        <v>305</v>
      </c>
      <c r="G32" s="20">
        <v>45643.272662037001</v>
      </c>
      <c r="H32" s="20">
        <v>45643.292395833298</v>
      </c>
      <c r="I32" s="21" t="s">
        <v>306</v>
      </c>
      <c r="J32" s="19" t="s">
        <v>504</v>
      </c>
      <c r="K32" s="19" t="s">
        <v>505</v>
      </c>
      <c r="L32" s="19" t="s">
        <v>506</v>
      </c>
      <c r="M32" s="19" t="s">
        <v>430</v>
      </c>
      <c r="N32" s="19" t="s">
        <v>396</v>
      </c>
      <c r="O32" s="19" t="s">
        <v>325</v>
      </c>
      <c r="P32" s="19" t="s">
        <v>507</v>
      </c>
      <c r="Q32" s="19" t="s">
        <v>352</v>
      </c>
      <c r="R32" s="20">
        <v>45646.197048611102</v>
      </c>
      <c r="S32" s="20">
        <v>45646.302835648101</v>
      </c>
      <c r="T32" s="19" t="s">
        <v>315</v>
      </c>
      <c r="U32" s="21" t="s">
        <v>316</v>
      </c>
      <c r="V32" s="20">
        <v>0.41464120370370372</v>
      </c>
      <c r="W32" s="21" t="s">
        <v>317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318</v>
      </c>
      <c r="AC32" s="19" t="s">
        <v>319</v>
      </c>
      <c r="AD32" s="19" t="s">
        <v>319</v>
      </c>
    </row>
    <row r="33" spans="1:30" ht="16.5" customHeight="1" x14ac:dyDescent="0.25">
      <c r="A33" s="19" t="s">
        <v>2</v>
      </c>
      <c r="B33" s="19" t="s">
        <v>508</v>
      </c>
      <c r="C33" s="19" t="s">
        <v>302</v>
      </c>
      <c r="D33" s="19" t="s">
        <v>303</v>
      </c>
      <c r="E33" s="19" t="s">
        <v>304</v>
      </c>
      <c r="F33" s="19" t="s">
        <v>305</v>
      </c>
      <c r="G33" s="20">
        <v>45643.301145833299</v>
      </c>
      <c r="H33" s="20">
        <v>45643.319212962997</v>
      </c>
      <c r="I33" s="21" t="s">
        <v>306</v>
      </c>
      <c r="J33" s="19" t="s">
        <v>509</v>
      </c>
      <c r="K33" s="19" t="s">
        <v>402</v>
      </c>
      <c r="L33" s="19" t="s">
        <v>411</v>
      </c>
      <c r="M33" s="19" t="s">
        <v>371</v>
      </c>
      <c r="N33" s="19" t="s">
        <v>372</v>
      </c>
      <c r="O33" s="19" t="s">
        <v>350</v>
      </c>
      <c r="P33" s="19" t="s">
        <v>412</v>
      </c>
      <c r="Q33" s="19" t="s">
        <v>336</v>
      </c>
      <c r="R33" s="20">
        <v>45646.261354166701</v>
      </c>
      <c r="S33" s="20">
        <v>45646.304467592599</v>
      </c>
      <c r="T33" s="19" t="s">
        <v>315</v>
      </c>
      <c r="U33" s="21" t="s">
        <v>316</v>
      </c>
      <c r="V33" s="20">
        <v>0.41464120370370372</v>
      </c>
      <c r="W33" s="21" t="s">
        <v>317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318</v>
      </c>
      <c r="AC33" s="19" t="s">
        <v>319</v>
      </c>
      <c r="AD33" s="19" t="s">
        <v>319</v>
      </c>
    </row>
    <row r="34" spans="1:30" ht="16.5" customHeight="1" x14ac:dyDescent="0.25">
      <c r="A34" s="19" t="s">
        <v>2</v>
      </c>
      <c r="B34" s="19" t="s">
        <v>510</v>
      </c>
      <c r="C34" s="19" t="s">
        <v>302</v>
      </c>
      <c r="D34" s="19" t="s">
        <v>303</v>
      </c>
      <c r="E34" s="19" t="s">
        <v>304</v>
      </c>
      <c r="F34" s="19" t="s">
        <v>305</v>
      </c>
      <c r="G34" s="20">
        <v>45643.369745370401</v>
      </c>
      <c r="H34" s="20">
        <v>45643.389780092599</v>
      </c>
      <c r="I34" s="21" t="s">
        <v>306</v>
      </c>
      <c r="J34" s="19" t="s">
        <v>511</v>
      </c>
      <c r="K34" s="19" t="s">
        <v>512</v>
      </c>
      <c r="L34" s="19" t="s">
        <v>513</v>
      </c>
      <c r="M34" s="19" t="s">
        <v>332</v>
      </c>
      <c r="N34" s="19" t="s">
        <v>514</v>
      </c>
      <c r="O34" s="19" t="s">
        <v>515</v>
      </c>
      <c r="P34" s="19" t="s">
        <v>516</v>
      </c>
      <c r="Q34" s="19" t="s">
        <v>336</v>
      </c>
      <c r="R34" s="20">
        <v>45646.258067129602</v>
      </c>
      <c r="S34" s="20">
        <v>45646.3045486111</v>
      </c>
      <c r="T34" s="19" t="s">
        <v>315</v>
      </c>
      <c r="U34" s="21" t="s">
        <v>316</v>
      </c>
      <c r="V34" s="20">
        <v>0.41464120370370372</v>
      </c>
      <c r="W34" s="21" t="s">
        <v>317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318</v>
      </c>
      <c r="AC34" s="19" t="s">
        <v>319</v>
      </c>
      <c r="AD34" s="19" t="s">
        <v>319</v>
      </c>
    </row>
    <row r="35" spans="1:30" ht="16.5" customHeight="1" x14ac:dyDescent="0.25">
      <c r="A35" s="19" t="s">
        <v>2</v>
      </c>
      <c r="B35" s="19" t="s">
        <v>517</v>
      </c>
      <c r="C35" s="19" t="s">
        <v>302</v>
      </c>
      <c r="D35" s="19" t="s">
        <v>303</v>
      </c>
      <c r="E35" s="19" t="s">
        <v>304</v>
      </c>
      <c r="F35" s="19" t="s">
        <v>305</v>
      </c>
      <c r="G35" s="20">
        <v>45643.369745370401</v>
      </c>
      <c r="H35" s="20">
        <v>45643.389803240701</v>
      </c>
      <c r="I35" s="21" t="s">
        <v>306</v>
      </c>
      <c r="J35" s="19" t="s">
        <v>518</v>
      </c>
      <c r="K35" s="19" t="s">
        <v>519</v>
      </c>
      <c r="L35" s="19" t="s">
        <v>520</v>
      </c>
      <c r="M35" s="19" t="s">
        <v>521</v>
      </c>
      <c r="N35" s="19" t="s">
        <v>515</v>
      </c>
      <c r="O35" s="19" t="s">
        <v>522</v>
      </c>
      <c r="P35" s="19" t="s">
        <v>523</v>
      </c>
      <c r="Q35" s="19" t="s">
        <v>336</v>
      </c>
      <c r="R35" s="20">
        <v>45646.265474537002</v>
      </c>
      <c r="S35" s="20">
        <v>45646.304571759298</v>
      </c>
      <c r="T35" s="19" t="s">
        <v>315</v>
      </c>
      <c r="U35" s="21" t="s">
        <v>316</v>
      </c>
      <c r="V35" s="20">
        <v>0.41464120370370372</v>
      </c>
      <c r="W35" s="21" t="s">
        <v>317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318</v>
      </c>
      <c r="AC35" s="19" t="s">
        <v>319</v>
      </c>
      <c r="AD35" s="19" t="s">
        <v>319</v>
      </c>
    </row>
    <row r="36" spans="1:30" ht="16.5" customHeight="1" x14ac:dyDescent="0.25">
      <c r="A36" s="19" t="s">
        <v>2</v>
      </c>
      <c r="B36" s="19" t="s">
        <v>524</v>
      </c>
      <c r="C36" s="19" t="s">
        <v>302</v>
      </c>
      <c r="D36" s="19" t="s">
        <v>303</v>
      </c>
      <c r="E36" s="19" t="s">
        <v>304</v>
      </c>
      <c r="F36" s="19" t="s">
        <v>305</v>
      </c>
      <c r="G36" s="20">
        <v>45643.419004629599</v>
      </c>
      <c r="H36" s="20">
        <v>45643.433877314797</v>
      </c>
      <c r="I36" s="21" t="s">
        <v>306</v>
      </c>
      <c r="J36" s="19" t="s">
        <v>525</v>
      </c>
      <c r="K36" s="19" t="s">
        <v>526</v>
      </c>
      <c r="L36" s="19" t="s">
        <v>527</v>
      </c>
      <c r="M36" s="19" t="s">
        <v>528</v>
      </c>
      <c r="N36" s="19" t="s">
        <v>529</v>
      </c>
      <c r="O36" s="19" t="s">
        <v>530</v>
      </c>
      <c r="P36" s="19" t="s">
        <v>531</v>
      </c>
      <c r="Q36" s="19" t="s">
        <v>375</v>
      </c>
      <c r="R36" s="20">
        <v>45646.1817592593</v>
      </c>
      <c r="S36" s="20">
        <v>45646.28</v>
      </c>
      <c r="T36" s="19" t="s">
        <v>315</v>
      </c>
      <c r="U36" s="21" t="s">
        <v>316</v>
      </c>
      <c r="V36" s="20">
        <v>0.41464120370370372</v>
      </c>
      <c r="W36" s="21" t="s">
        <v>317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318</v>
      </c>
      <c r="AC36" s="19" t="s">
        <v>319</v>
      </c>
      <c r="AD36" s="19" t="s">
        <v>319</v>
      </c>
    </row>
    <row r="37" spans="1:30" ht="16.5" customHeight="1" x14ac:dyDescent="0.25">
      <c r="A37" s="19" t="s">
        <v>2</v>
      </c>
      <c r="B37" s="19" t="s">
        <v>532</v>
      </c>
      <c r="C37" s="19" t="s">
        <v>302</v>
      </c>
      <c r="D37" s="19" t="s">
        <v>303</v>
      </c>
      <c r="E37" s="19" t="s">
        <v>304</v>
      </c>
      <c r="F37" s="19" t="s">
        <v>305</v>
      </c>
      <c r="G37" s="20">
        <v>45643.419004629599</v>
      </c>
      <c r="H37" s="20">
        <v>45643.433888888903</v>
      </c>
      <c r="I37" s="21" t="s">
        <v>306</v>
      </c>
      <c r="J37" s="19" t="s">
        <v>533</v>
      </c>
      <c r="K37" s="19" t="s">
        <v>534</v>
      </c>
      <c r="L37" s="19" t="s">
        <v>535</v>
      </c>
      <c r="M37" s="19" t="s">
        <v>536</v>
      </c>
      <c r="N37" s="19" t="s">
        <v>461</v>
      </c>
      <c r="O37" s="19" t="s">
        <v>537</v>
      </c>
      <c r="P37" s="19" t="s">
        <v>538</v>
      </c>
      <c r="Q37" s="19" t="s">
        <v>352</v>
      </c>
      <c r="R37" s="20">
        <v>45646.178032407399</v>
      </c>
      <c r="S37" s="20">
        <v>45646.303101851903</v>
      </c>
      <c r="T37" s="19" t="s">
        <v>315</v>
      </c>
      <c r="U37" s="21" t="s">
        <v>316</v>
      </c>
      <c r="V37" s="20">
        <v>0.41464120370370372</v>
      </c>
      <c r="W37" s="21" t="s">
        <v>317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318</v>
      </c>
      <c r="AC37" s="19" t="s">
        <v>319</v>
      </c>
      <c r="AD37" s="19" t="s">
        <v>319</v>
      </c>
    </row>
    <row r="38" spans="1:30" ht="16.5" customHeight="1" x14ac:dyDescent="0.25">
      <c r="A38" s="19" t="s">
        <v>2</v>
      </c>
      <c r="B38" s="19" t="s">
        <v>539</v>
      </c>
      <c r="C38" s="19" t="s">
        <v>302</v>
      </c>
      <c r="D38" s="19" t="s">
        <v>303</v>
      </c>
      <c r="E38" s="19" t="s">
        <v>304</v>
      </c>
      <c r="F38" s="19" t="s">
        <v>305</v>
      </c>
      <c r="G38" s="20">
        <v>45643.448101851798</v>
      </c>
      <c r="H38" s="20">
        <v>45643.461631944403</v>
      </c>
      <c r="I38" s="21" t="s">
        <v>306</v>
      </c>
      <c r="J38" s="19" t="s">
        <v>540</v>
      </c>
      <c r="K38" s="19" t="s">
        <v>541</v>
      </c>
      <c r="L38" s="19" t="s">
        <v>542</v>
      </c>
      <c r="M38" s="19" t="s">
        <v>430</v>
      </c>
      <c r="N38" s="19" t="s">
        <v>364</v>
      </c>
      <c r="O38" s="19" t="s">
        <v>514</v>
      </c>
      <c r="P38" s="19" t="s">
        <v>543</v>
      </c>
      <c r="Q38" s="19" t="s">
        <v>336</v>
      </c>
      <c r="R38" s="20">
        <v>45646.266192129602</v>
      </c>
      <c r="S38" s="20">
        <v>45646.304629629602</v>
      </c>
      <c r="T38" s="19" t="s">
        <v>315</v>
      </c>
      <c r="U38" s="21" t="s">
        <v>316</v>
      </c>
      <c r="V38" s="20">
        <v>0.41464120370370372</v>
      </c>
      <c r="W38" s="21" t="s">
        <v>317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318</v>
      </c>
      <c r="AC38" s="19" t="s">
        <v>319</v>
      </c>
      <c r="AD38" s="19" t="s">
        <v>319</v>
      </c>
    </row>
    <row r="39" spans="1:30" ht="16.5" customHeight="1" x14ac:dyDescent="0.25">
      <c r="A39" s="19" t="s">
        <v>2</v>
      </c>
      <c r="B39" s="19" t="s">
        <v>544</v>
      </c>
      <c r="C39" s="19" t="s">
        <v>302</v>
      </c>
      <c r="D39" s="19" t="s">
        <v>303</v>
      </c>
      <c r="E39" s="19" t="s">
        <v>304</v>
      </c>
      <c r="F39" s="19" t="s">
        <v>305</v>
      </c>
      <c r="G39" s="20">
        <v>45643.531759259298</v>
      </c>
      <c r="H39" s="20">
        <v>45643.5446296296</v>
      </c>
      <c r="I39" s="21" t="s">
        <v>306</v>
      </c>
      <c r="J39" s="19" t="s">
        <v>545</v>
      </c>
      <c r="K39" s="19" t="s">
        <v>546</v>
      </c>
      <c r="L39" s="19" t="s">
        <v>429</v>
      </c>
      <c r="M39" s="19" t="s">
        <v>430</v>
      </c>
      <c r="N39" s="19" t="s">
        <v>364</v>
      </c>
      <c r="O39" s="19" t="s">
        <v>431</v>
      </c>
      <c r="P39" s="19" t="s">
        <v>432</v>
      </c>
      <c r="Q39" s="19" t="s">
        <v>314</v>
      </c>
      <c r="R39" s="20">
        <v>45646.173321759299</v>
      </c>
      <c r="S39" s="20">
        <v>45646.259050925903</v>
      </c>
      <c r="T39" s="19" t="s">
        <v>315</v>
      </c>
      <c r="U39" s="21" t="s">
        <v>316</v>
      </c>
      <c r="V39" s="20">
        <v>0.41464120370370372</v>
      </c>
      <c r="W39" s="21" t="s">
        <v>317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318</v>
      </c>
      <c r="AC39" s="19" t="s">
        <v>319</v>
      </c>
      <c r="AD39" s="19" t="s">
        <v>319</v>
      </c>
    </row>
    <row r="40" spans="1:30" ht="16.5" customHeight="1" x14ac:dyDescent="0.25">
      <c r="A40" s="19" t="s">
        <v>2</v>
      </c>
      <c r="B40" s="19" t="s">
        <v>547</v>
      </c>
      <c r="C40" s="19" t="s">
        <v>302</v>
      </c>
      <c r="D40" s="19" t="s">
        <v>303</v>
      </c>
      <c r="E40" s="19" t="s">
        <v>304</v>
      </c>
      <c r="F40" s="19" t="s">
        <v>305</v>
      </c>
      <c r="G40" s="20">
        <v>45643.531759259298</v>
      </c>
      <c r="H40" s="20">
        <v>45643.544652777797</v>
      </c>
      <c r="I40" s="21" t="s">
        <v>306</v>
      </c>
      <c r="J40" s="19" t="s">
        <v>548</v>
      </c>
      <c r="K40" s="19" t="s">
        <v>549</v>
      </c>
      <c r="L40" s="19" t="s">
        <v>429</v>
      </c>
      <c r="M40" s="19" t="s">
        <v>441</v>
      </c>
      <c r="N40" s="19" t="s">
        <v>462</v>
      </c>
      <c r="O40" s="19" t="s">
        <v>550</v>
      </c>
      <c r="P40" s="19" t="s">
        <v>551</v>
      </c>
      <c r="Q40" s="19" t="s">
        <v>336</v>
      </c>
      <c r="R40" s="20">
        <v>45646.256400462997</v>
      </c>
      <c r="S40" s="20">
        <v>45646.304652777799</v>
      </c>
      <c r="T40" s="19" t="s">
        <v>315</v>
      </c>
      <c r="U40" s="21" t="s">
        <v>316</v>
      </c>
      <c r="V40" s="20">
        <v>0.41464120370370372</v>
      </c>
      <c r="W40" s="21" t="s">
        <v>317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318</v>
      </c>
      <c r="AC40" s="19" t="s">
        <v>319</v>
      </c>
      <c r="AD40" s="19" t="s">
        <v>319</v>
      </c>
    </row>
    <row r="41" spans="1:30" ht="16.5" customHeight="1" x14ac:dyDescent="0.25">
      <c r="A41" s="19" t="s">
        <v>2</v>
      </c>
      <c r="B41" s="19" t="s">
        <v>552</v>
      </c>
      <c r="C41" s="19" t="s">
        <v>302</v>
      </c>
      <c r="D41" s="19" t="s">
        <v>303</v>
      </c>
      <c r="E41" s="19" t="s">
        <v>304</v>
      </c>
      <c r="F41" s="19" t="s">
        <v>305</v>
      </c>
      <c r="G41" s="20">
        <v>45643.573923611097</v>
      </c>
      <c r="H41" s="20">
        <v>45643.597326388903</v>
      </c>
      <c r="I41" s="21" t="s">
        <v>306</v>
      </c>
      <c r="J41" s="19" t="s">
        <v>553</v>
      </c>
      <c r="K41" s="19" t="s">
        <v>554</v>
      </c>
      <c r="L41" s="19" t="s">
        <v>411</v>
      </c>
      <c r="M41" s="19" t="s">
        <v>371</v>
      </c>
      <c r="N41" s="19" t="s">
        <v>372</v>
      </c>
      <c r="O41" s="19" t="s">
        <v>350</v>
      </c>
      <c r="P41" s="19" t="s">
        <v>412</v>
      </c>
      <c r="Q41" s="19" t="s">
        <v>336</v>
      </c>
      <c r="R41" s="20">
        <v>45646.261782407397</v>
      </c>
      <c r="S41" s="20">
        <v>45646.304664351897</v>
      </c>
      <c r="T41" s="19" t="s">
        <v>315</v>
      </c>
      <c r="U41" s="21" t="s">
        <v>316</v>
      </c>
      <c r="V41" s="20">
        <v>0.41464120370370372</v>
      </c>
      <c r="W41" s="21" t="s">
        <v>317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318</v>
      </c>
      <c r="AC41" s="19" t="s">
        <v>319</v>
      </c>
      <c r="AD41" s="19" t="s">
        <v>319</v>
      </c>
    </row>
    <row r="42" spans="1:30" ht="16.5" customHeight="1" x14ac:dyDescent="0.25">
      <c r="A42" s="19" t="s">
        <v>2</v>
      </c>
      <c r="B42" s="19" t="s">
        <v>555</v>
      </c>
      <c r="C42" s="19" t="s">
        <v>302</v>
      </c>
      <c r="D42" s="19" t="s">
        <v>303</v>
      </c>
      <c r="E42" s="19" t="s">
        <v>304</v>
      </c>
      <c r="F42" s="19" t="s">
        <v>305</v>
      </c>
      <c r="G42" s="20">
        <v>45643.573923611097</v>
      </c>
      <c r="H42" s="20">
        <v>45643.597349536998</v>
      </c>
      <c r="I42" s="21" t="s">
        <v>306</v>
      </c>
      <c r="J42" s="19" t="s">
        <v>556</v>
      </c>
      <c r="K42" s="19" t="s">
        <v>557</v>
      </c>
      <c r="L42" s="19" t="s">
        <v>558</v>
      </c>
      <c r="M42" s="19" t="s">
        <v>559</v>
      </c>
      <c r="N42" s="19" t="s">
        <v>560</v>
      </c>
      <c r="O42" s="19" t="s">
        <v>560</v>
      </c>
      <c r="P42" s="19" t="s">
        <v>561</v>
      </c>
      <c r="Q42" s="19" t="s">
        <v>314</v>
      </c>
      <c r="R42" s="20">
        <v>45646.175312500003</v>
      </c>
      <c r="S42" s="20">
        <v>45646.259398148097</v>
      </c>
      <c r="T42" s="19" t="s">
        <v>315</v>
      </c>
      <c r="U42" s="21" t="s">
        <v>316</v>
      </c>
      <c r="V42" s="20">
        <v>0.41464120370370372</v>
      </c>
      <c r="W42" s="21" t="s">
        <v>317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318</v>
      </c>
      <c r="AC42" s="19" t="s">
        <v>319</v>
      </c>
      <c r="AD42" s="19" t="s">
        <v>319</v>
      </c>
    </row>
    <row r="43" spans="1:30" ht="16.5" customHeight="1" x14ac:dyDescent="0.25">
      <c r="A43" s="19" t="s">
        <v>2</v>
      </c>
      <c r="B43" s="19" t="s">
        <v>555</v>
      </c>
      <c r="C43" s="19" t="s">
        <v>302</v>
      </c>
      <c r="D43" s="19" t="s">
        <v>303</v>
      </c>
      <c r="E43" s="19" t="s">
        <v>304</v>
      </c>
      <c r="F43" s="19" t="s">
        <v>305</v>
      </c>
      <c r="G43" s="20">
        <v>45643.573923611097</v>
      </c>
      <c r="H43" s="20">
        <v>45643.597349536998</v>
      </c>
      <c r="I43" s="21" t="s">
        <v>306</v>
      </c>
      <c r="J43" s="19" t="s">
        <v>562</v>
      </c>
      <c r="K43" s="19" t="s">
        <v>557</v>
      </c>
      <c r="L43" s="19" t="s">
        <v>558</v>
      </c>
      <c r="M43" s="19" t="s">
        <v>559</v>
      </c>
      <c r="N43" s="19" t="s">
        <v>560</v>
      </c>
      <c r="O43" s="19" t="s">
        <v>560</v>
      </c>
      <c r="P43" s="19" t="s">
        <v>561</v>
      </c>
      <c r="Q43" s="19" t="s">
        <v>314</v>
      </c>
      <c r="R43" s="20">
        <v>45646.175277777802</v>
      </c>
      <c r="S43" s="20">
        <v>45646.259375000001</v>
      </c>
      <c r="T43" s="19" t="s">
        <v>315</v>
      </c>
      <c r="U43" s="21" t="s">
        <v>316</v>
      </c>
      <c r="V43" s="20">
        <v>0.41464120370370372</v>
      </c>
      <c r="W43" s="21" t="s">
        <v>317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318</v>
      </c>
      <c r="AC43" s="19" t="s">
        <v>319</v>
      </c>
      <c r="AD43" s="19" t="s">
        <v>319</v>
      </c>
    </row>
    <row r="44" spans="1:30" ht="16.5" customHeight="1" x14ac:dyDescent="0.25">
      <c r="A44" s="19" t="s">
        <v>2</v>
      </c>
      <c r="B44" s="19" t="s">
        <v>563</v>
      </c>
      <c r="C44" s="19" t="s">
        <v>302</v>
      </c>
      <c r="D44" s="19" t="s">
        <v>303</v>
      </c>
      <c r="E44" s="19" t="s">
        <v>304</v>
      </c>
      <c r="F44" s="19" t="s">
        <v>305</v>
      </c>
      <c r="G44" s="20">
        <v>45643.5921759259</v>
      </c>
      <c r="H44" s="20">
        <v>45643.612256944398</v>
      </c>
      <c r="I44" s="21" t="s">
        <v>306</v>
      </c>
      <c r="J44" s="19" t="s">
        <v>564</v>
      </c>
      <c r="K44" s="19" t="s">
        <v>565</v>
      </c>
      <c r="L44" s="19" t="s">
        <v>566</v>
      </c>
      <c r="M44" s="19" t="s">
        <v>430</v>
      </c>
      <c r="N44" s="19" t="s">
        <v>396</v>
      </c>
      <c r="O44" s="19" t="s">
        <v>463</v>
      </c>
      <c r="P44" s="19" t="s">
        <v>567</v>
      </c>
      <c r="Q44" s="19" t="s">
        <v>336</v>
      </c>
      <c r="R44" s="20">
        <v>45646.259861111103</v>
      </c>
      <c r="S44" s="20">
        <v>45646.286076388897</v>
      </c>
      <c r="T44" s="19" t="s">
        <v>315</v>
      </c>
      <c r="U44" s="21" t="s">
        <v>316</v>
      </c>
      <c r="V44" s="20">
        <v>0.41464120370370372</v>
      </c>
      <c r="W44" s="21" t="s">
        <v>317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318</v>
      </c>
      <c r="AC44" s="19" t="s">
        <v>319</v>
      </c>
      <c r="AD44" s="19" t="s">
        <v>319</v>
      </c>
    </row>
    <row r="45" spans="1:30" ht="16.5" customHeight="1" x14ac:dyDescent="0.25">
      <c r="A45" s="19" t="s">
        <v>2</v>
      </c>
      <c r="B45" s="19" t="s">
        <v>563</v>
      </c>
      <c r="C45" s="19" t="s">
        <v>302</v>
      </c>
      <c r="D45" s="19" t="s">
        <v>303</v>
      </c>
      <c r="E45" s="19" t="s">
        <v>304</v>
      </c>
      <c r="F45" s="19" t="s">
        <v>305</v>
      </c>
      <c r="G45" s="20">
        <v>45643.5921759259</v>
      </c>
      <c r="H45" s="20">
        <v>45643.612256944398</v>
      </c>
      <c r="I45" s="21" t="s">
        <v>306</v>
      </c>
      <c r="J45" s="19" t="s">
        <v>568</v>
      </c>
      <c r="K45" s="19" t="s">
        <v>505</v>
      </c>
      <c r="L45" s="19" t="s">
        <v>569</v>
      </c>
      <c r="M45" s="19" t="s">
        <v>441</v>
      </c>
      <c r="N45" s="19" t="s">
        <v>481</v>
      </c>
      <c r="O45" s="19" t="s">
        <v>325</v>
      </c>
      <c r="P45" s="19" t="s">
        <v>570</v>
      </c>
      <c r="Q45" s="19" t="s">
        <v>336</v>
      </c>
      <c r="R45" s="20">
        <v>45646.263136574104</v>
      </c>
      <c r="S45" s="20">
        <v>45646.304745370398</v>
      </c>
      <c r="T45" s="19" t="s">
        <v>315</v>
      </c>
      <c r="U45" s="21" t="s">
        <v>316</v>
      </c>
      <c r="V45" s="20">
        <v>0.41464120370370372</v>
      </c>
      <c r="W45" s="21" t="s">
        <v>317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318</v>
      </c>
      <c r="AC45" s="19" t="s">
        <v>319</v>
      </c>
      <c r="AD45" s="19" t="s">
        <v>319</v>
      </c>
    </row>
    <row r="46" spans="1:30" ht="16.5" customHeight="1" x14ac:dyDescent="0.25">
      <c r="A46" s="19" t="s">
        <v>2</v>
      </c>
      <c r="B46" s="19" t="s">
        <v>571</v>
      </c>
      <c r="C46" s="19" t="s">
        <v>302</v>
      </c>
      <c r="D46" s="19" t="s">
        <v>303</v>
      </c>
      <c r="E46" s="19" t="s">
        <v>304</v>
      </c>
      <c r="F46" s="19" t="s">
        <v>305</v>
      </c>
      <c r="G46" s="20">
        <v>45643.668449074103</v>
      </c>
      <c r="H46" s="20">
        <v>45643.688634259299</v>
      </c>
      <c r="I46" s="21" t="s">
        <v>306</v>
      </c>
      <c r="J46" s="19" t="s">
        <v>572</v>
      </c>
      <c r="K46" s="19" t="s">
        <v>573</v>
      </c>
      <c r="L46" s="19" t="s">
        <v>429</v>
      </c>
      <c r="M46" s="19" t="s">
        <v>430</v>
      </c>
      <c r="N46" s="19" t="s">
        <v>364</v>
      </c>
      <c r="O46" s="19" t="s">
        <v>431</v>
      </c>
      <c r="P46" s="19" t="s">
        <v>432</v>
      </c>
      <c r="Q46" s="19" t="s">
        <v>314</v>
      </c>
      <c r="R46" s="20">
        <v>45646.173275462999</v>
      </c>
      <c r="S46" s="20">
        <v>45646.260127314803</v>
      </c>
      <c r="T46" s="19" t="s">
        <v>315</v>
      </c>
      <c r="U46" s="21" t="s">
        <v>316</v>
      </c>
      <c r="V46" s="20">
        <v>0.41464120370370372</v>
      </c>
      <c r="W46" s="21" t="s">
        <v>317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318</v>
      </c>
      <c r="AC46" s="19" t="s">
        <v>319</v>
      </c>
      <c r="AD46" s="19" t="s">
        <v>319</v>
      </c>
    </row>
    <row r="47" spans="1:30" ht="16.5" customHeight="1" x14ac:dyDescent="0.25">
      <c r="A47" s="19" t="s">
        <v>2</v>
      </c>
      <c r="B47" s="19" t="s">
        <v>574</v>
      </c>
      <c r="C47" s="19" t="s">
        <v>302</v>
      </c>
      <c r="D47" s="19" t="s">
        <v>303</v>
      </c>
      <c r="E47" s="19" t="s">
        <v>304</v>
      </c>
      <c r="F47" s="19" t="s">
        <v>305</v>
      </c>
      <c r="G47" s="20">
        <v>45643.758842592601</v>
      </c>
      <c r="H47" s="20">
        <v>45643.773229166698</v>
      </c>
      <c r="I47" s="21" t="s">
        <v>306</v>
      </c>
      <c r="J47" s="19" t="s">
        <v>575</v>
      </c>
      <c r="K47" s="19" t="s">
        <v>512</v>
      </c>
      <c r="L47" s="19" t="s">
        <v>513</v>
      </c>
      <c r="M47" s="19" t="s">
        <v>332</v>
      </c>
      <c r="N47" s="19" t="s">
        <v>514</v>
      </c>
      <c r="O47" s="19" t="s">
        <v>515</v>
      </c>
      <c r="P47" s="19" t="s">
        <v>516</v>
      </c>
      <c r="Q47" s="19" t="s">
        <v>336</v>
      </c>
      <c r="R47" s="20">
        <v>45646.258333333302</v>
      </c>
      <c r="S47" s="20">
        <v>45646.286053240699</v>
      </c>
      <c r="T47" s="19" t="s">
        <v>315</v>
      </c>
      <c r="U47" s="21" t="s">
        <v>316</v>
      </c>
      <c r="V47" s="20">
        <v>0.41464120370370372</v>
      </c>
      <c r="W47" s="21" t="s">
        <v>317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318</v>
      </c>
      <c r="AC47" s="19" t="s">
        <v>319</v>
      </c>
      <c r="AD47" s="19" t="s">
        <v>319</v>
      </c>
    </row>
    <row r="48" spans="1:30" ht="16.5" customHeight="1" x14ac:dyDescent="0.25">
      <c r="A48" s="19" t="s">
        <v>2</v>
      </c>
      <c r="B48" s="19" t="s">
        <v>576</v>
      </c>
      <c r="C48" s="19" t="s">
        <v>302</v>
      </c>
      <c r="D48" s="19" t="s">
        <v>303</v>
      </c>
      <c r="E48" s="19" t="s">
        <v>304</v>
      </c>
      <c r="F48" s="19" t="s">
        <v>305</v>
      </c>
      <c r="G48" s="20">
        <v>45643.7727662037</v>
      </c>
      <c r="H48" s="20">
        <v>45643.792268518497</v>
      </c>
      <c r="I48" s="21" t="s">
        <v>306</v>
      </c>
      <c r="J48" s="19" t="s">
        <v>577</v>
      </c>
      <c r="K48" s="19" t="s">
        <v>505</v>
      </c>
      <c r="L48" s="19" t="s">
        <v>383</v>
      </c>
      <c r="M48" s="19" t="s">
        <v>365</v>
      </c>
      <c r="N48" s="19" t="s">
        <v>578</v>
      </c>
      <c r="O48" s="19" t="s">
        <v>515</v>
      </c>
      <c r="P48" s="19" t="s">
        <v>579</v>
      </c>
      <c r="Q48" s="19" t="s">
        <v>352</v>
      </c>
      <c r="R48" s="20">
        <v>45646.162708333301</v>
      </c>
      <c r="S48" s="20">
        <v>45646.3031597222</v>
      </c>
      <c r="T48" s="19" t="s">
        <v>315</v>
      </c>
      <c r="U48" s="21" t="s">
        <v>316</v>
      </c>
      <c r="V48" s="20">
        <v>0.41464120370370372</v>
      </c>
      <c r="W48" s="21" t="s">
        <v>317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318</v>
      </c>
      <c r="AC48" s="19" t="s">
        <v>319</v>
      </c>
      <c r="AD48" s="19" t="s">
        <v>319</v>
      </c>
    </row>
    <row r="49" spans="1:30" ht="16.5" customHeight="1" x14ac:dyDescent="0.25">
      <c r="A49" s="19" t="s">
        <v>2</v>
      </c>
      <c r="B49" s="19" t="s">
        <v>580</v>
      </c>
      <c r="C49" s="19" t="s">
        <v>302</v>
      </c>
      <c r="D49" s="19" t="s">
        <v>303</v>
      </c>
      <c r="E49" s="19" t="s">
        <v>304</v>
      </c>
      <c r="F49" s="19" t="s">
        <v>305</v>
      </c>
      <c r="G49" s="20">
        <v>45643.883784722202</v>
      </c>
      <c r="H49" s="20">
        <v>45643.899097222202</v>
      </c>
      <c r="I49" s="21" t="s">
        <v>306</v>
      </c>
      <c r="J49" s="19" t="s">
        <v>581</v>
      </c>
      <c r="K49" s="19" t="s">
        <v>582</v>
      </c>
      <c r="L49" s="19" t="s">
        <v>383</v>
      </c>
      <c r="M49" s="19" t="s">
        <v>365</v>
      </c>
      <c r="N49" s="19" t="s">
        <v>578</v>
      </c>
      <c r="O49" s="19" t="s">
        <v>515</v>
      </c>
      <c r="P49" s="19" t="s">
        <v>579</v>
      </c>
      <c r="Q49" s="19" t="s">
        <v>386</v>
      </c>
      <c r="R49" s="20">
        <v>45646.243437500001</v>
      </c>
      <c r="S49" s="20">
        <v>45646.267395833303</v>
      </c>
      <c r="T49" s="19" t="s">
        <v>315</v>
      </c>
      <c r="U49" s="21" t="s">
        <v>316</v>
      </c>
      <c r="V49" s="20">
        <v>0.41464120370370372</v>
      </c>
      <c r="W49" s="21" t="s">
        <v>317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318</v>
      </c>
      <c r="AC49" s="19" t="s">
        <v>319</v>
      </c>
      <c r="AD49" s="19" t="s">
        <v>319</v>
      </c>
    </row>
    <row r="50" spans="1:30" ht="16.5" customHeight="1" x14ac:dyDescent="0.25">
      <c r="A50" s="19" t="s">
        <v>2</v>
      </c>
      <c r="B50" s="19" t="s">
        <v>583</v>
      </c>
      <c r="C50" s="19" t="s">
        <v>302</v>
      </c>
      <c r="D50" s="19" t="s">
        <v>303</v>
      </c>
      <c r="E50" s="19" t="s">
        <v>304</v>
      </c>
      <c r="F50" s="19" t="s">
        <v>305</v>
      </c>
      <c r="G50" s="20">
        <v>45643.904918981498</v>
      </c>
      <c r="H50" s="20">
        <v>45643.925092592603</v>
      </c>
      <c r="I50" s="21" t="s">
        <v>306</v>
      </c>
      <c r="J50" s="19" t="s">
        <v>584</v>
      </c>
      <c r="K50" s="19" t="s">
        <v>585</v>
      </c>
      <c r="L50" s="19" t="s">
        <v>513</v>
      </c>
      <c r="M50" s="19" t="s">
        <v>332</v>
      </c>
      <c r="N50" s="19" t="s">
        <v>514</v>
      </c>
      <c r="O50" s="19" t="s">
        <v>515</v>
      </c>
      <c r="P50" s="19" t="s">
        <v>516</v>
      </c>
      <c r="Q50" s="19" t="s">
        <v>327</v>
      </c>
      <c r="R50" s="20">
        <v>45646.189976851798</v>
      </c>
      <c r="S50" s="20">
        <v>45646.245081018496</v>
      </c>
      <c r="T50" s="19" t="s">
        <v>315</v>
      </c>
      <c r="U50" s="21" t="s">
        <v>316</v>
      </c>
      <c r="V50" s="20">
        <v>0.41464120370370372</v>
      </c>
      <c r="W50" s="21" t="s">
        <v>317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318</v>
      </c>
      <c r="AC50" s="19" t="s">
        <v>319</v>
      </c>
      <c r="AD50" s="19" t="s">
        <v>319</v>
      </c>
    </row>
    <row r="51" spans="1:30" ht="16.5" customHeight="1" x14ac:dyDescent="0.25">
      <c r="A51" s="19" t="s">
        <v>2</v>
      </c>
      <c r="B51" s="19" t="s">
        <v>586</v>
      </c>
      <c r="C51" s="19" t="s">
        <v>302</v>
      </c>
      <c r="D51" s="19" t="s">
        <v>303</v>
      </c>
      <c r="E51" s="19" t="s">
        <v>304</v>
      </c>
      <c r="F51" s="19" t="s">
        <v>305</v>
      </c>
      <c r="G51" s="20">
        <v>45643.9323842593</v>
      </c>
      <c r="H51" s="20">
        <v>45643.945057870398</v>
      </c>
      <c r="I51" s="21" t="s">
        <v>306</v>
      </c>
      <c r="J51" s="19" t="s">
        <v>587</v>
      </c>
      <c r="K51" s="19" t="s">
        <v>588</v>
      </c>
      <c r="L51" s="19" t="s">
        <v>589</v>
      </c>
      <c r="M51" s="19" t="s">
        <v>371</v>
      </c>
      <c r="N51" s="19" t="s">
        <v>372</v>
      </c>
      <c r="O51" s="19" t="s">
        <v>373</v>
      </c>
      <c r="P51" s="19" t="s">
        <v>374</v>
      </c>
      <c r="Q51" s="19" t="s">
        <v>352</v>
      </c>
      <c r="R51" s="20">
        <v>45646.191388888903</v>
      </c>
      <c r="S51" s="20">
        <v>45646.303055555603</v>
      </c>
      <c r="T51" s="19" t="s">
        <v>315</v>
      </c>
      <c r="U51" s="21" t="s">
        <v>316</v>
      </c>
      <c r="V51" s="20">
        <v>0.41464120370370372</v>
      </c>
      <c r="W51" s="21" t="s">
        <v>317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318</v>
      </c>
      <c r="AC51" s="19" t="s">
        <v>319</v>
      </c>
      <c r="AD51" s="19" t="s">
        <v>319</v>
      </c>
    </row>
    <row r="52" spans="1:30" ht="16.5" customHeight="1" x14ac:dyDescent="0.25">
      <c r="A52" s="19" t="s">
        <v>2</v>
      </c>
      <c r="B52" s="19" t="s">
        <v>590</v>
      </c>
      <c r="C52" s="19" t="s">
        <v>302</v>
      </c>
      <c r="D52" s="19" t="s">
        <v>303</v>
      </c>
      <c r="E52" s="19" t="s">
        <v>304</v>
      </c>
      <c r="F52" s="19" t="s">
        <v>305</v>
      </c>
      <c r="G52" s="20">
        <v>45643.980902777803</v>
      </c>
      <c r="H52" s="20">
        <v>45644.000243055598</v>
      </c>
      <c r="I52" s="21" t="s">
        <v>306</v>
      </c>
      <c r="J52" s="19" t="s">
        <v>591</v>
      </c>
      <c r="K52" s="19" t="s">
        <v>592</v>
      </c>
      <c r="L52" s="19" t="s">
        <v>325</v>
      </c>
      <c r="M52" s="19" t="s">
        <v>528</v>
      </c>
      <c r="N52" s="19" t="s">
        <v>529</v>
      </c>
      <c r="O52" s="19" t="s">
        <v>593</v>
      </c>
      <c r="P52" s="19" t="s">
        <v>594</v>
      </c>
      <c r="Q52" s="19" t="s">
        <v>386</v>
      </c>
      <c r="R52" s="20">
        <v>45646.250891203701</v>
      </c>
      <c r="S52" s="20">
        <v>45646.267337963</v>
      </c>
      <c r="T52" s="19" t="s">
        <v>315</v>
      </c>
      <c r="U52" s="21" t="s">
        <v>316</v>
      </c>
      <c r="V52" s="20">
        <v>0.41464120370370372</v>
      </c>
      <c r="W52" s="21" t="s">
        <v>317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318</v>
      </c>
      <c r="AC52" s="19" t="s">
        <v>319</v>
      </c>
      <c r="AD52" s="19" t="s">
        <v>319</v>
      </c>
    </row>
    <row r="53" spans="1:30" ht="16.5" customHeight="1" x14ac:dyDescent="0.25">
      <c r="A53" s="19" t="s">
        <v>2</v>
      </c>
      <c r="B53" s="19" t="s">
        <v>595</v>
      </c>
      <c r="C53" s="19" t="s">
        <v>302</v>
      </c>
      <c r="D53" s="19" t="s">
        <v>303</v>
      </c>
      <c r="E53" s="19" t="s">
        <v>304</v>
      </c>
      <c r="F53" s="19" t="s">
        <v>305</v>
      </c>
      <c r="G53" s="20">
        <v>45644.216979166697</v>
      </c>
      <c r="H53" s="20">
        <v>45644.236712963</v>
      </c>
      <c r="I53" s="21" t="s">
        <v>408</v>
      </c>
      <c r="J53" s="19" t="s">
        <v>596</v>
      </c>
      <c r="K53" s="19" t="s">
        <v>597</v>
      </c>
      <c r="L53" s="19" t="s">
        <v>598</v>
      </c>
      <c r="M53" s="19" t="s">
        <v>599</v>
      </c>
      <c r="N53" s="19" t="s">
        <v>441</v>
      </c>
      <c r="O53" s="19" t="s">
        <v>396</v>
      </c>
      <c r="P53" s="19" t="s">
        <v>600</v>
      </c>
      <c r="Q53" s="19" t="s">
        <v>386</v>
      </c>
      <c r="R53" s="20">
        <v>45649.402557870402</v>
      </c>
      <c r="S53" s="20">
        <v>45649.442442129599</v>
      </c>
      <c r="T53" s="19" t="s">
        <v>413</v>
      </c>
      <c r="U53" s="21" t="s">
        <v>414</v>
      </c>
      <c r="V53" s="20">
        <v>0.48006944444444444</v>
      </c>
      <c r="W53" s="21" t="s">
        <v>415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318</v>
      </c>
      <c r="AC53" s="19" t="s">
        <v>319</v>
      </c>
      <c r="AD53" s="19" t="s">
        <v>319</v>
      </c>
    </row>
    <row r="54" spans="1:30" ht="16.5" customHeight="1" x14ac:dyDescent="0.25">
      <c r="A54" s="19" t="s">
        <v>2</v>
      </c>
      <c r="B54" s="19" t="s">
        <v>601</v>
      </c>
      <c r="C54" s="19" t="s">
        <v>302</v>
      </c>
      <c r="D54" s="19" t="s">
        <v>303</v>
      </c>
      <c r="E54" s="19" t="s">
        <v>304</v>
      </c>
      <c r="F54" s="19" t="s">
        <v>305</v>
      </c>
      <c r="G54" s="20">
        <v>45644.272523148102</v>
      </c>
      <c r="H54" s="20">
        <v>45644.2921180556</v>
      </c>
      <c r="I54" s="21" t="s">
        <v>408</v>
      </c>
      <c r="J54" s="19" t="s">
        <v>602</v>
      </c>
      <c r="K54" s="19" t="s">
        <v>410</v>
      </c>
      <c r="L54" s="19" t="s">
        <v>589</v>
      </c>
      <c r="M54" s="19" t="s">
        <v>371</v>
      </c>
      <c r="N54" s="19" t="s">
        <v>372</v>
      </c>
      <c r="O54" s="19" t="s">
        <v>373</v>
      </c>
      <c r="P54" s="19" t="s">
        <v>374</v>
      </c>
      <c r="Q54" s="19" t="s">
        <v>352</v>
      </c>
      <c r="R54" s="20">
        <v>45649.383344907401</v>
      </c>
      <c r="S54" s="20">
        <v>45649.417002314804</v>
      </c>
      <c r="T54" s="19" t="s">
        <v>413</v>
      </c>
      <c r="U54" s="21" t="s">
        <v>414</v>
      </c>
      <c r="V54" s="20">
        <v>0.48006944444444444</v>
      </c>
      <c r="W54" s="21" t="s">
        <v>415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318</v>
      </c>
      <c r="AC54" s="19" t="s">
        <v>319</v>
      </c>
      <c r="AD54" s="19" t="s">
        <v>319</v>
      </c>
    </row>
    <row r="55" spans="1:30" ht="16.5" customHeight="1" x14ac:dyDescent="0.25">
      <c r="A55" s="19" t="s">
        <v>2</v>
      </c>
      <c r="B55" s="19" t="s">
        <v>603</v>
      </c>
      <c r="C55" s="19" t="s">
        <v>302</v>
      </c>
      <c r="D55" s="19" t="s">
        <v>303</v>
      </c>
      <c r="E55" s="19" t="s">
        <v>304</v>
      </c>
      <c r="F55" s="19" t="s">
        <v>305</v>
      </c>
      <c r="G55" s="20">
        <v>45644.3976273148</v>
      </c>
      <c r="H55" s="20">
        <v>45644.417743055601</v>
      </c>
      <c r="I55" s="21" t="s">
        <v>408</v>
      </c>
      <c r="J55" s="19" t="s">
        <v>604</v>
      </c>
      <c r="K55" s="19" t="s">
        <v>605</v>
      </c>
      <c r="L55" s="19" t="s">
        <v>356</v>
      </c>
      <c r="M55" s="19" t="s">
        <v>357</v>
      </c>
      <c r="N55" s="19" t="s">
        <v>358</v>
      </c>
      <c r="O55" s="19" t="s">
        <v>334</v>
      </c>
      <c r="P55" s="19" t="s">
        <v>359</v>
      </c>
      <c r="Q55" s="19" t="s">
        <v>314</v>
      </c>
      <c r="R55" s="20">
        <v>45649.4913773148</v>
      </c>
      <c r="S55" s="20">
        <v>45652.240590277797</v>
      </c>
      <c r="T55" s="19" t="s">
        <v>422</v>
      </c>
      <c r="U55" s="21" t="s">
        <v>423</v>
      </c>
      <c r="V55" s="20">
        <v>0.265625</v>
      </c>
      <c r="W55" s="21" t="s">
        <v>424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318</v>
      </c>
      <c r="AC55" s="19" t="s">
        <v>319</v>
      </c>
      <c r="AD55" s="19" t="s">
        <v>319</v>
      </c>
    </row>
    <row r="56" spans="1:30" ht="16.5" customHeight="1" x14ac:dyDescent="0.25">
      <c r="A56" s="19" t="s">
        <v>2</v>
      </c>
      <c r="B56" s="19" t="s">
        <v>606</v>
      </c>
      <c r="C56" s="19" t="s">
        <v>302</v>
      </c>
      <c r="D56" s="19" t="s">
        <v>303</v>
      </c>
      <c r="E56" s="19" t="s">
        <v>304</v>
      </c>
      <c r="F56" s="19" t="s">
        <v>305</v>
      </c>
      <c r="G56" s="20">
        <v>45644.404618055603</v>
      </c>
      <c r="H56" s="20">
        <v>45644.419097222199</v>
      </c>
      <c r="I56" s="21" t="s">
        <v>408</v>
      </c>
      <c r="J56" s="19" t="s">
        <v>607</v>
      </c>
      <c r="K56" s="19" t="s">
        <v>435</v>
      </c>
      <c r="L56" s="19" t="s">
        <v>383</v>
      </c>
      <c r="M56" s="19" t="s">
        <v>349</v>
      </c>
      <c r="N56" s="19" t="s">
        <v>365</v>
      </c>
      <c r="O56" s="19" t="s">
        <v>384</v>
      </c>
      <c r="P56" s="19" t="s">
        <v>385</v>
      </c>
      <c r="Q56" s="19" t="s">
        <v>352</v>
      </c>
      <c r="R56" s="20">
        <v>45649.388726851903</v>
      </c>
      <c r="S56" s="20">
        <v>45649.417372685202</v>
      </c>
      <c r="T56" s="19" t="s">
        <v>413</v>
      </c>
      <c r="U56" s="21" t="s">
        <v>414</v>
      </c>
      <c r="V56" s="20">
        <v>0.48006944444444444</v>
      </c>
      <c r="W56" s="21" t="s">
        <v>415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318</v>
      </c>
      <c r="AC56" s="19" t="s">
        <v>319</v>
      </c>
      <c r="AD56" s="19" t="s">
        <v>319</v>
      </c>
    </row>
    <row r="57" spans="1:30" ht="16.5" customHeight="1" x14ac:dyDescent="0.25">
      <c r="A57" s="19" t="s">
        <v>2</v>
      </c>
      <c r="B57" s="19" t="s">
        <v>608</v>
      </c>
      <c r="C57" s="19" t="s">
        <v>302</v>
      </c>
      <c r="D57" s="19" t="s">
        <v>303</v>
      </c>
      <c r="E57" s="19" t="s">
        <v>304</v>
      </c>
      <c r="F57" s="19" t="s">
        <v>305</v>
      </c>
      <c r="G57" s="20">
        <v>45644.467025462996</v>
      </c>
      <c r="H57" s="20">
        <v>45644.482210648202</v>
      </c>
      <c r="I57" s="21" t="s">
        <v>408</v>
      </c>
      <c r="J57" s="19" t="s">
        <v>609</v>
      </c>
      <c r="K57" s="19" t="s">
        <v>610</v>
      </c>
      <c r="L57" s="19" t="s">
        <v>331</v>
      </c>
      <c r="M57" s="19" t="s">
        <v>332</v>
      </c>
      <c r="N57" s="19" t="s">
        <v>333</v>
      </c>
      <c r="O57" s="19" t="s">
        <v>334</v>
      </c>
      <c r="P57" s="19" t="s">
        <v>335</v>
      </c>
      <c r="Q57" s="19" t="s">
        <v>336</v>
      </c>
      <c r="R57" s="20">
        <v>45649.404050925899</v>
      </c>
      <c r="S57" s="20">
        <v>45649.441793981503</v>
      </c>
      <c r="T57" s="19" t="s">
        <v>413</v>
      </c>
      <c r="U57" s="21" t="s">
        <v>414</v>
      </c>
      <c r="V57" s="20">
        <v>0.48006944444444444</v>
      </c>
      <c r="W57" s="21" t="s">
        <v>415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318</v>
      </c>
      <c r="AC57" s="19" t="s">
        <v>319</v>
      </c>
      <c r="AD57" s="19" t="s">
        <v>319</v>
      </c>
    </row>
    <row r="58" spans="1:30" ht="16.5" customHeight="1" x14ac:dyDescent="0.25">
      <c r="A58" s="19" t="s">
        <v>2</v>
      </c>
      <c r="B58" s="19" t="s">
        <v>611</v>
      </c>
      <c r="C58" s="19" t="s">
        <v>302</v>
      </c>
      <c r="D58" s="19" t="s">
        <v>303</v>
      </c>
      <c r="E58" s="19" t="s">
        <v>304</v>
      </c>
      <c r="F58" s="19" t="s">
        <v>305</v>
      </c>
      <c r="G58" s="20">
        <v>45644.515625</v>
      </c>
      <c r="H58" s="20">
        <v>45644.535925925898</v>
      </c>
      <c r="I58" s="21" t="s">
        <v>408</v>
      </c>
      <c r="J58" s="19" t="s">
        <v>612</v>
      </c>
      <c r="K58" s="19" t="s">
        <v>613</v>
      </c>
      <c r="L58" s="19" t="s">
        <v>309</v>
      </c>
      <c r="M58" s="19" t="s">
        <v>310</v>
      </c>
      <c r="N58" s="19" t="s">
        <v>311</v>
      </c>
      <c r="O58" s="19" t="s">
        <v>312</v>
      </c>
      <c r="P58" s="19" t="s">
        <v>313</v>
      </c>
      <c r="Q58" s="19" t="s">
        <v>314</v>
      </c>
      <c r="R58" s="20">
        <v>45649.496041666702</v>
      </c>
      <c r="S58" s="20">
        <v>45652.240601851903</v>
      </c>
      <c r="T58" s="19" t="s">
        <v>422</v>
      </c>
      <c r="U58" s="21" t="s">
        <v>423</v>
      </c>
      <c r="V58" s="20">
        <v>0.265625</v>
      </c>
      <c r="W58" s="21" t="s">
        <v>424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318</v>
      </c>
      <c r="AC58" s="19" t="s">
        <v>319</v>
      </c>
      <c r="AD58" s="19" t="s">
        <v>319</v>
      </c>
    </row>
    <row r="59" spans="1:30" ht="16.5" customHeight="1" x14ac:dyDescent="0.25">
      <c r="A59" s="19" t="s">
        <v>2</v>
      </c>
      <c r="B59" s="19" t="s">
        <v>614</v>
      </c>
      <c r="C59" s="19" t="s">
        <v>302</v>
      </c>
      <c r="D59" s="19" t="s">
        <v>303</v>
      </c>
      <c r="E59" s="19" t="s">
        <v>304</v>
      </c>
      <c r="F59" s="19" t="s">
        <v>305</v>
      </c>
      <c r="G59" s="20">
        <v>45644.5295833333</v>
      </c>
      <c r="H59" s="20">
        <v>45644.550752314797</v>
      </c>
      <c r="I59" s="21" t="s">
        <v>408</v>
      </c>
      <c r="J59" s="19" t="s">
        <v>615</v>
      </c>
      <c r="K59" s="19" t="s">
        <v>616</v>
      </c>
      <c r="L59" s="19" t="s">
        <v>383</v>
      </c>
      <c r="M59" s="19" t="s">
        <v>365</v>
      </c>
      <c r="N59" s="19" t="s">
        <v>349</v>
      </c>
      <c r="O59" s="19" t="s">
        <v>384</v>
      </c>
      <c r="P59" s="19" t="s">
        <v>385</v>
      </c>
      <c r="Q59" s="19" t="s">
        <v>375</v>
      </c>
      <c r="R59" s="20">
        <v>45649.394201388903</v>
      </c>
      <c r="S59" s="20">
        <v>45649.417152777802</v>
      </c>
      <c r="T59" s="19" t="s">
        <v>413</v>
      </c>
      <c r="U59" s="21" t="s">
        <v>414</v>
      </c>
      <c r="V59" s="20">
        <v>0.48006944444444444</v>
      </c>
      <c r="W59" s="21" t="s">
        <v>415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318</v>
      </c>
      <c r="AC59" s="19" t="s">
        <v>319</v>
      </c>
      <c r="AD59" s="19" t="s">
        <v>319</v>
      </c>
    </row>
    <row r="60" spans="1:30" ht="16.5" customHeight="1" x14ac:dyDescent="0.25">
      <c r="A60" s="19" t="s">
        <v>2</v>
      </c>
      <c r="B60" s="19" t="s">
        <v>617</v>
      </c>
      <c r="C60" s="19" t="s">
        <v>302</v>
      </c>
      <c r="D60" s="19" t="s">
        <v>303</v>
      </c>
      <c r="E60" s="19" t="s">
        <v>304</v>
      </c>
      <c r="F60" s="19" t="s">
        <v>305</v>
      </c>
      <c r="G60" s="20">
        <v>45644.557303240697</v>
      </c>
      <c r="H60" s="20">
        <v>45644.572453703702</v>
      </c>
      <c r="I60" s="21" t="s">
        <v>408</v>
      </c>
      <c r="J60" s="19" t="s">
        <v>618</v>
      </c>
      <c r="K60" s="19" t="s">
        <v>619</v>
      </c>
      <c r="L60" s="19" t="s">
        <v>395</v>
      </c>
      <c r="M60" s="19" t="s">
        <v>396</v>
      </c>
      <c r="N60" s="19" t="s">
        <v>397</v>
      </c>
      <c r="O60" s="19" t="s">
        <v>398</v>
      </c>
      <c r="P60" s="19" t="s">
        <v>399</v>
      </c>
      <c r="Q60" s="19" t="s">
        <v>336</v>
      </c>
      <c r="R60" s="20">
        <v>45649.4085416667</v>
      </c>
      <c r="S60" s="20">
        <v>45649.442025463002</v>
      </c>
      <c r="T60" s="19" t="s">
        <v>413</v>
      </c>
      <c r="U60" s="21" t="s">
        <v>414</v>
      </c>
      <c r="V60" s="20">
        <v>0.48006944444444444</v>
      </c>
      <c r="W60" s="21" t="s">
        <v>415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318</v>
      </c>
      <c r="AC60" s="19" t="s">
        <v>319</v>
      </c>
      <c r="AD60" s="19" t="s">
        <v>319</v>
      </c>
    </row>
    <row r="61" spans="1:30" ht="16.5" customHeight="1" x14ac:dyDescent="0.25">
      <c r="A61" s="19" t="s">
        <v>2</v>
      </c>
      <c r="B61" s="19" t="s">
        <v>620</v>
      </c>
      <c r="C61" s="19" t="s">
        <v>302</v>
      </c>
      <c r="D61" s="19" t="s">
        <v>303</v>
      </c>
      <c r="E61" s="19" t="s">
        <v>304</v>
      </c>
      <c r="F61" s="19" t="s">
        <v>305</v>
      </c>
      <c r="G61" s="20">
        <v>45644.626770833303</v>
      </c>
      <c r="H61" s="20">
        <v>45644.6538657407</v>
      </c>
      <c r="I61" s="21" t="s">
        <v>408</v>
      </c>
      <c r="J61" s="19" t="s">
        <v>621</v>
      </c>
      <c r="K61" s="19" t="s">
        <v>622</v>
      </c>
      <c r="L61" s="19" t="s">
        <v>623</v>
      </c>
      <c r="M61" s="19" t="s">
        <v>624</v>
      </c>
      <c r="N61" s="19" t="s">
        <v>625</v>
      </c>
      <c r="O61" s="19" t="s">
        <v>626</v>
      </c>
      <c r="P61" s="19" t="s">
        <v>627</v>
      </c>
      <c r="Q61" s="19" t="s">
        <v>314</v>
      </c>
      <c r="R61" s="20">
        <v>45649.488726851901</v>
      </c>
      <c r="S61" s="20">
        <v>45652.240624999999</v>
      </c>
      <c r="T61" s="19" t="s">
        <v>422</v>
      </c>
      <c r="U61" s="21" t="s">
        <v>423</v>
      </c>
      <c r="V61" s="20">
        <v>0.265625</v>
      </c>
      <c r="W61" s="21" t="s">
        <v>424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318</v>
      </c>
      <c r="AC61" s="19" t="s">
        <v>319</v>
      </c>
      <c r="AD61" s="19" t="s">
        <v>319</v>
      </c>
    </row>
    <row r="62" spans="1:30" ht="16.5" customHeight="1" x14ac:dyDescent="0.25">
      <c r="A62" s="19" t="s">
        <v>2</v>
      </c>
      <c r="B62" s="19" t="s">
        <v>628</v>
      </c>
      <c r="C62" s="19" t="s">
        <v>302</v>
      </c>
      <c r="D62" s="19" t="s">
        <v>303</v>
      </c>
      <c r="E62" s="19" t="s">
        <v>304</v>
      </c>
      <c r="F62" s="19" t="s">
        <v>305</v>
      </c>
      <c r="G62" s="20">
        <v>45644.633796296301</v>
      </c>
      <c r="H62" s="20">
        <v>45644.654444444401</v>
      </c>
      <c r="I62" s="21" t="s">
        <v>408</v>
      </c>
      <c r="J62" s="19" t="s">
        <v>629</v>
      </c>
      <c r="K62" s="19" t="s">
        <v>630</v>
      </c>
      <c r="L62" s="19" t="s">
        <v>331</v>
      </c>
      <c r="M62" s="19" t="s">
        <v>332</v>
      </c>
      <c r="N62" s="19" t="s">
        <v>333</v>
      </c>
      <c r="O62" s="19" t="s">
        <v>334</v>
      </c>
      <c r="P62" s="19" t="s">
        <v>335</v>
      </c>
      <c r="Q62" s="19" t="s">
        <v>386</v>
      </c>
      <c r="R62" s="20">
        <v>45649.396388888897</v>
      </c>
      <c r="S62" s="20">
        <v>45649.442361111098</v>
      </c>
      <c r="T62" s="19" t="s">
        <v>413</v>
      </c>
      <c r="U62" s="21" t="s">
        <v>414</v>
      </c>
      <c r="V62" s="20">
        <v>0.48006944444444444</v>
      </c>
      <c r="W62" s="21" t="s">
        <v>415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318</v>
      </c>
      <c r="AC62" s="19" t="s">
        <v>319</v>
      </c>
      <c r="AD62" s="19" t="s">
        <v>319</v>
      </c>
    </row>
    <row r="63" spans="1:30" ht="16.5" customHeight="1" x14ac:dyDescent="0.25">
      <c r="A63" s="19" t="s">
        <v>2</v>
      </c>
      <c r="B63" s="19" t="s">
        <v>631</v>
      </c>
      <c r="C63" s="19" t="s">
        <v>302</v>
      </c>
      <c r="D63" s="19" t="s">
        <v>303</v>
      </c>
      <c r="E63" s="19" t="s">
        <v>304</v>
      </c>
      <c r="F63" s="19" t="s">
        <v>305</v>
      </c>
      <c r="G63" s="20">
        <v>45644.689814814803</v>
      </c>
      <c r="H63" s="20">
        <v>45644.709166666697</v>
      </c>
      <c r="I63" s="21" t="s">
        <v>408</v>
      </c>
      <c r="J63" s="19" t="s">
        <v>632</v>
      </c>
      <c r="K63" s="19" t="s">
        <v>633</v>
      </c>
      <c r="L63" s="19" t="s">
        <v>520</v>
      </c>
      <c r="M63" s="19" t="s">
        <v>521</v>
      </c>
      <c r="N63" s="19" t="s">
        <v>515</v>
      </c>
      <c r="O63" s="19" t="s">
        <v>522</v>
      </c>
      <c r="P63" s="19" t="s">
        <v>523</v>
      </c>
      <c r="Q63" s="19" t="s">
        <v>327</v>
      </c>
      <c r="R63" s="20">
        <v>45649.423865740697</v>
      </c>
      <c r="S63" s="20">
        <v>45649.442766203698</v>
      </c>
      <c r="T63" s="19" t="s">
        <v>413</v>
      </c>
      <c r="U63" s="21" t="s">
        <v>414</v>
      </c>
      <c r="V63" s="20">
        <v>0.48006944444444444</v>
      </c>
      <c r="W63" s="21" t="s">
        <v>415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318</v>
      </c>
      <c r="AC63" s="19" t="s">
        <v>319</v>
      </c>
      <c r="AD63" s="19" t="s">
        <v>319</v>
      </c>
    </row>
    <row r="64" spans="1:30" ht="16.5" customHeight="1" x14ac:dyDescent="0.25">
      <c r="A64" s="19" t="s">
        <v>2</v>
      </c>
      <c r="B64" s="19" t="s">
        <v>634</v>
      </c>
      <c r="C64" s="19" t="s">
        <v>302</v>
      </c>
      <c r="D64" s="19" t="s">
        <v>303</v>
      </c>
      <c r="E64" s="19" t="s">
        <v>304</v>
      </c>
      <c r="F64" s="19" t="s">
        <v>305</v>
      </c>
      <c r="G64" s="20">
        <v>45644.758657407401</v>
      </c>
      <c r="H64" s="20">
        <v>45644.7733912037</v>
      </c>
      <c r="I64" s="21" t="s">
        <v>408</v>
      </c>
      <c r="J64" s="19" t="s">
        <v>635</v>
      </c>
      <c r="K64" s="19" t="s">
        <v>636</v>
      </c>
      <c r="L64" s="19" t="s">
        <v>429</v>
      </c>
      <c r="M64" s="19" t="s">
        <v>430</v>
      </c>
      <c r="N64" s="19" t="s">
        <v>364</v>
      </c>
      <c r="O64" s="19" t="s">
        <v>431</v>
      </c>
      <c r="P64" s="19" t="s">
        <v>432</v>
      </c>
      <c r="Q64" s="19" t="s">
        <v>314</v>
      </c>
      <c r="R64" s="20">
        <v>45649.493252314802</v>
      </c>
      <c r="S64" s="20">
        <v>45652.240671296298</v>
      </c>
      <c r="T64" s="19" t="s">
        <v>422</v>
      </c>
      <c r="U64" s="21" t="s">
        <v>423</v>
      </c>
      <c r="V64" s="20">
        <v>0.265625</v>
      </c>
      <c r="W64" s="21" t="s">
        <v>424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318</v>
      </c>
      <c r="AC64" s="19" t="s">
        <v>319</v>
      </c>
      <c r="AD64" s="19" t="s">
        <v>319</v>
      </c>
    </row>
    <row r="65" spans="1:30" ht="16.5" customHeight="1" x14ac:dyDescent="0.25">
      <c r="A65" s="19" t="s">
        <v>2</v>
      </c>
      <c r="B65" s="19" t="s">
        <v>637</v>
      </c>
      <c r="C65" s="19" t="s">
        <v>302</v>
      </c>
      <c r="D65" s="19" t="s">
        <v>303</v>
      </c>
      <c r="E65" s="19" t="s">
        <v>304</v>
      </c>
      <c r="F65" s="19" t="s">
        <v>305</v>
      </c>
      <c r="G65" s="20">
        <v>45644.793506944399</v>
      </c>
      <c r="H65" s="20">
        <v>45644.820937500001</v>
      </c>
      <c r="I65" s="21" t="s">
        <v>408</v>
      </c>
      <c r="J65" s="19" t="s">
        <v>638</v>
      </c>
      <c r="K65" s="19" t="s">
        <v>639</v>
      </c>
      <c r="L65" s="19" t="s">
        <v>640</v>
      </c>
      <c r="M65" s="19" t="s">
        <v>641</v>
      </c>
      <c r="N65" s="19" t="s">
        <v>529</v>
      </c>
      <c r="O65" s="19" t="s">
        <v>642</v>
      </c>
      <c r="P65" s="19" t="s">
        <v>643</v>
      </c>
      <c r="Q65" s="19" t="s">
        <v>644</v>
      </c>
      <c r="R65" s="20">
        <v>45649.401979166701</v>
      </c>
      <c r="S65" s="20">
        <v>45649.418333333299</v>
      </c>
      <c r="T65" s="19" t="s">
        <v>413</v>
      </c>
      <c r="U65" s="21" t="s">
        <v>414</v>
      </c>
      <c r="V65" s="20">
        <v>0.48006944444444444</v>
      </c>
      <c r="W65" s="21" t="s">
        <v>415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318</v>
      </c>
      <c r="AC65" s="19" t="s">
        <v>319</v>
      </c>
      <c r="AD65" s="19" t="s">
        <v>319</v>
      </c>
    </row>
    <row r="66" spans="1:30" ht="16.5" customHeight="1" x14ac:dyDescent="0.25">
      <c r="A66" s="19" t="s">
        <v>2</v>
      </c>
      <c r="B66" s="19" t="s">
        <v>645</v>
      </c>
      <c r="C66" s="19" t="s">
        <v>302</v>
      </c>
      <c r="D66" s="19" t="s">
        <v>303</v>
      </c>
      <c r="E66" s="19" t="s">
        <v>304</v>
      </c>
      <c r="F66" s="19" t="s">
        <v>305</v>
      </c>
      <c r="G66" s="20">
        <v>45644.814398148097</v>
      </c>
      <c r="H66" s="20">
        <v>45644.827210648102</v>
      </c>
      <c r="I66" s="21" t="s">
        <v>408</v>
      </c>
      <c r="J66" s="19" t="s">
        <v>646</v>
      </c>
      <c r="K66" s="19" t="s">
        <v>647</v>
      </c>
      <c r="L66" s="19" t="s">
        <v>456</v>
      </c>
      <c r="M66" s="19" t="s">
        <v>371</v>
      </c>
      <c r="N66" s="19" t="s">
        <v>372</v>
      </c>
      <c r="O66" s="19" t="s">
        <v>350</v>
      </c>
      <c r="P66" s="19" t="s">
        <v>412</v>
      </c>
      <c r="Q66" s="19" t="s">
        <v>352</v>
      </c>
      <c r="R66" s="20">
        <v>45649.387719907398</v>
      </c>
      <c r="S66" s="20">
        <v>45649.418182870402</v>
      </c>
      <c r="T66" s="19" t="s">
        <v>413</v>
      </c>
      <c r="U66" s="21" t="s">
        <v>414</v>
      </c>
      <c r="V66" s="20">
        <v>0.48006944444444444</v>
      </c>
      <c r="W66" s="21" t="s">
        <v>415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318</v>
      </c>
      <c r="AC66" s="19" t="s">
        <v>319</v>
      </c>
      <c r="AD66" s="19" t="s">
        <v>319</v>
      </c>
    </row>
    <row r="67" spans="1:30" ht="16.5" customHeight="1" x14ac:dyDescent="0.25">
      <c r="A67" s="19" t="s">
        <v>2</v>
      </c>
      <c r="B67" s="19" t="s">
        <v>648</v>
      </c>
      <c r="C67" s="19" t="s">
        <v>302</v>
      </c>
      <c r="D67" s="19" t="s">
        <v>303</v>
      </c>
      <c r="E67" s="19" t="s">
        <v>304</v>
      </c>
      <c r="F67" s="19" t="s">
        <v>305</v>
      </c>
      <c r="G67" s="20">
        <v>45644.821226851898</v>
      </c>
      <c r="H67" s="20">
        <v>45644.835509259297</v>
      </c>
      <c r="I67" s="21" t="s">
        <v>408</v>
      </c>
      <c r="J67" s="19" t="s">
        <v>649</v>
      </c>
      <c r="K67" s="19" t="s">
        <v>650</v>
      </c>
      <c r="L67" s="19" t="s">
        <v>325</v>
      </c>
      <c r="M67" s="19" t="s">
        <v>528</v>
      </c>
      <c r="N67" s="19" t="s">
        <v>529</v>
      </c>
      <c r="O67" s="19" t="s">
        <v>593</v>
      </c>
      <c r="P67" s="19" t="s">
        <v>594</v>
      </c>
      <c r="Q67" s="19" t="s">
        <v>386</v>
      </c>
      <c r="R67" s="20">
        <v>45649.403287036999</v>
      </c>
      <c r="S67" s="20">
        <v>45649.442418981504</v>
      </c>
      <c r="T67" s="19" t="s">
        <v>413</v>
      </c>
      <c r="U67" s="21" t="s">
        <v>414</v>
      </c>
      <c r="V67" s="20">
        <v>0.48006944444444444</v>
      </c>
      <c r="W67" s="21" t="s">
        <v>415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318</v>
      </c>
      <c r="AC67" s="19" t="s">
        <v>319</v>
      </c>
      <c r="AD67" s="19" t="s">
        <v>319</v>
      </c>
    </row>
    <row r="68" spans="1:30" ht="16.5" customHeight="1" x14ac:dyDescent="0.25">
      <c r="A68" s="19" t="s">
        <v>2</v>
      </c>
      <c r="B68" s="19" t="s">
        <v>651</v>
      </c>
      <c r="C68" s="19" t="s">
        <v>302</v>
      </c>
      <c r="D68" s="19" t="s">
        <v>652</v>
      </c>
      <c r="E68" s="19" t="s">
        <v>304</v>
      </c>
      <c r="F68" s="19" t="s">
        <v>653</v>
      </c>
      <c r="G68" s="20">
        <v>45644.925335648099</v>
      </c>
      <c r="H68" s="20">
        <v>45644.939375000002</v>
      </c>
      <c r="I68" s="21" t="s">
        <v>306</v>
      </c>
      <c r="J68" s="19" t="s">
        <v>654</v>
      </c>
      <c r="K68" s="19" t="s">
        <v>655</v>
      </c>
      <c r="L68" s="19" t="s">
        <v>656</v>
      </c>
      <c r="M68" s="19" t="s">
        <v>657</v>
      </c>
      <c r="N68" s="19" t="s">
        <v>397</v>
      </c>
      <c r="O68" s="19" t="s">
        <v>658</v>
      </c>
      <c r="P68" s="19" t="s">
        <v>659</v>
      </c>
      <c r="Q68" s="19" t="s">
        <v>660</v>
      </c>
      <c r="R68" s="20">
        <v>45646.386307870402</v>
      </c>
      <c r="S68" s="20">
        <v>45646.553726851896</v>
      </c>
      <c r="T68" s="19" t="s">
        <v>661</v>
      </c>
      <c r="U68" s="21" t="s">
        <v>316</v>
      </c>
      <c r="V68" s="20">
        <v>0.44230324074074073</v>
      </c>
      <c r="W68" s="21" t="s">
        <v>662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318</v>
      </c>
      <c r="AC68" s="19" t="s">
        <v>319</v>
      </c>
      <c r="AD68" s="19" t="s">
        <v>319</v>
      </c>
    </row>
    <row r="69" spans="1:30" ht="16.5" customHeight="1" x14ac:dyDescent="0.25">
      <c r="A69" s="19" t="s">
        <v>2</v>
      </c>
      <c r="B69" s="19" t="s">
        <v>651</v>
      </c>
      <c r="C69" s="19" t="s">
        <v>302</v>
      </c>
      <c r="D69" s="19" t="s">
        <v>652</v>
      </c>
      <c r="E69" s="19" t="s">
        <v>304</v>
      </c>
      <c r="F69" s="19" t="s">
        <v>653</v>
      </c>
      <c r="G69" s="20">
        <v>45644.925335648099</v>
      </c>
      <c r="H69" s="20">
        <v>45644.939375000002</v>
      </c>
      <c r="I69" s="21" t="s">
        <v>306</v>
      </c>
      <c r="J69" s="19" t="s">
        <v>663</v>
      </c>
      <c r="K69" s="19" t="s">
        <v>655</v>
      </c>
      <c r="L69" s="19" t="s">
        <v>656</v>
      </c>
      <c r="M69" s="19" t="s">
        <v>657</v>
      </c>
      <c r="N69" s="19" t="s">
        <v>397</v>
      </c>
      <c r="O69" s="19" t="s">
        <v>658</v>
      </c>
      <c r="P69" s="19" t="s">
        <v>659</v>
      </c>
      <c r="Q69" s="19" t="s">
        <v>660</v>
      </c>
      <c r="R69" s="20">
        <v>45646.386354166701</v>
      </c>
      <c r="S69" s="20">
        <v>45648.723356481503</v>
      </c>
      <c r="T69" s="19" t="s">
        <v>664</v>
      </c>
      <c r="U69" s="21" t="s">
        <v>414</v>
      </c>
      <c r="V69" s="20">
        <v>0.36972222222222223</v>
      </c>
      <c r="W69" s="21" t="s">
        <v>665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318</v>
      </c>
      <c r="AC69" s="19" t="s">
        <v>319</v>
      </c>
      <c r="AD69" s="19" t="s">
        <v>319</v>
      </c>
    </row>
    <row r="70" spans="1:30" ht="16.5" customHeight="1" x14ac:dyDescent="0.25">
      <c r="A70" s="19" t="s">
        <v>2</v>
      </c>
      <c r="B70" s="19" t="s">
        <v>666</v>
      </c>
      <c r="C70" s="19" t="s">
        <v>302</v>
      </c>
      <c r="D70" s="19" t="s">
        <v>303</v>
      </c>
      <c r="E70" s="19" t="s">
        <v>304</v>
      </c>
      <c r="F70" s="19" t="s">
        <v>305</v>
      </c>
      <c r="G70" s="20">
        <v>45643.335636574098</v>
      </c>
      <c r="H70" s="20">
        <v>45643.3569444444</v>
      </c>
      <c r="I70" s="21" t="s">
        <v>306</v>
      </c>
      <c r="J70" s="19" t="s">
        <v>667</v>
      </c>
      <c r="K70" s="19" t="s">
        <v>668</v>
      </c>
      <c r="L70" s="19" t="s">
        <v>476</v>
      </c>
      <c r="M70" s="19" t="s">
        <v>358</v>
      </c>
      <c r="N70" s="19" t="s">
        <v>372</v>
      </c>
      <c r="O70" s="19" t="s">
        <v>325</v>
      </c>
      <c r="P70" s="19" t="s">
        <v>477</v>
      </c>
      <c r="Q70" s="19" t="s">
        <v>375</v>
      </c>
      <c r="R70" s="20">
        <v>45646.178437499999</v>
      </c>
      <c r="S70" s="20">
        <v>45646.244953703703</v>
      </c>
      <c r="T70" s="19" t="s">
        <v>315</v>
      </c>
      <c r="U70" s="21" t="s">
        <v>316</v>
      </c>
      <c r="V70" s="20">
        <v>0.41464120370370372</v>
      </c>
      <c r="W70" s="21" t="s">
        <v>317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318</v>
      </c>
      <c r="AC70" s="19" t="s">
        <v>319</v>
      </c>
      <c r="AD70" s="19" t="s">
        <v>319</v>
      </c>
    </row>
    <row r="71" spans="1:30" ht="16.5" customHeight="1" x14ac:dyDescent="0.25">
      <c r="A71" s="19" t="s">
        <v>2</v>
      </c>
      <c r="B71" s="19" t="s">
        <v>669</v>
      </c>
      <c r="C71" s="19" t="s">
        <v>302</v>
      </c>
      <c r="D71" s="19" t="s">
        <v>303</v>
      </c>
      <c r="E71" s="19" t="s">
        <v>304</v>
      </c>
      <c r="F71" s="19" t="s">
        <v>305</v>
      </c>
      <c r="G71" s="20">
        <v>45643.363437499997</v>
      </c>
      <c r="H71" s="20">
        <v>45643.377766203703</v>
      </c>
      <c r="I71" s="21" t="s">
        <v>306</v>
      </c>
      <c r="J71" s="19" t="s">
        <v>670</v>
      </c>
      <c r="K71" s="19" t="s">
        <v>671</v>
      </c>
      <c r="L71" s="19" t="s">
        <v>476</v>
      </c>
      <c r="M71" s="19" t="s">
        <v>358</v>
      </c>
      <c r="N71" s="19" t="s">
        <v>372</v>
      </c>
      <c r="O71" s="19" t="s">
        <v>325</v>
      </c>
      <c r="P71" s="19" t="s">
        <v>477</v>
      </c>
      <c r="Q71" s="19" t="s">
        <v>375</v>
      </c>
      <c r="R71" s="20">
        <v>45646.1785185185</v>
      </c>
      <c r="S71" s="20">
        <v>45646.244942129597</v>
      </c>
      <c r="T71" s="19" t="s">
        <v>315</v>
      </c>
      <c r="U71" s="21" t="s">
        <v>316</v>
      </c>
      <c r="V71" s="20">
        <v>0.41464120370370372</v>
      </c>
      <c r="W71" s="21" t="s">
        <v>317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318</v>
      </c>
      <c r="AC71" s="19" t="s">
        <v>319</v>
      </c>
      <c r="AD71" s="19" t="s">
        <v>319</v>
      </c>
    </row>
    <row r="72" spans="1:30" ht="16.5" customHeight="1" x14ac:dyDescent="0.25">
      <c r="A72" s="19" t="s">
        <v>2</v>
      </c>
      <c r="B72" s="19" t="s">
        <v>672</v>
      </c>
      <c r="C72" s="19" t="s">
        <v>302</v>
      </c>
      <c r="D72" s="19" t="s">
        <v>303</v>
      </c>
      <c r="E72" s="19" t="s">
        <v>304</v>
      </c>
      <c r="F72" s="19" t="s">
        <v>305</v>
      </c>
      <c r="G72" s="20">
        <v>45643.405787037002</v>
      </c>
      <c r="H72" s="20">
        <v>45643.426469907397</v>
      </c>
      <c r="I72" s="21" t="s">
        <v>306</v>
      </c>
      <c r="J72" s="19" t="s">
        <v>673</v>
      </c>
      <c r="K72" s="19" t="s">
        <v>382</v>
      </c>
      <c r="L72" s="19" t="s">
        <v>383</v>
      </c>
      <c r="M72" s="19" t="s">
        <v>349</v>
      </c>
      <c r="N72" s="19" t="s">
        <v>365</v>
      </c>
      <c r="O72" s="19" t="s">
        <v>515</v>
      </c>
      <c r="P72" s="19" t="s">
        <v>674</v>
      </c>
      <c r="Q72" s="19" t="s">
        <v>386</v>
      </c>
      <c r="R72" s="20">
        <v>45646.245069444398</v>
      </c>
      <c r="S72" s="20">
        <v>45646.267453703702</v>
      </c>
      <c r="T72" s="19" t="s">
        <v>315</v>
      </c>
      <c r="U72" s="21" t="s">
        <v>316</v>
      </c>
      <c r="V72" s="20">
        <v>0.41464120370370372</v>
      </c>
      <c r="W72" s="21" t="s">
        <v>317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318</v>
      </c>
      <c r="AC72" s="19" t="s">
        <v>319</v>
      </c>
      <c r="AD72" s="19" t="s">
        <v>319</v>
      </c>
    </row>
    <row r="73" spans="1:30" ht="16.5" customHeight="1" x14ac:dyDescent="0.25">
      <c r="A73" s="19" t="s">
        <v>2</v>
      </c>
      <c r="B73" s="19" t="s">
        <v>675</v>
      </c>
      <c r="C73" s="19" t="s">
        <v>302</v>
      </c>
      <c r="D73" s="19" t="s">
        <v>303</v>
      </c>
      <c r="E73" s="19" t="s">
        <v>304</v>
      </c>
      <c r="F73" s="19" t="s">
        <v>305</v>
      </c>
      <c r="G73" s="20">
        <v>45643.502557870401</v>
      </c>
      <c r="H73" s="20">
        <v>45643.529305555603</v>
      </c>
      <c r="I73" s="21" t="s">
        <v>306</v>
      </c>
      <c r="J73" s="19" t="s">
        <v>676</v>
      </c>
      <c r="K73" s="19" t="s">
        <v>677</v>
      </c>
      <c r="L73" s="19" t="s">
        <v>370</v>
      </c>
      <c r="M73" s="19" t="s">
        <v>371</v>
      </c>
      <c r="N73" s="19" t="s">
        <v>372</v>
      </c>
      <c r="O73" s="19" t="s">
        <v>373</v>
      </c>
      <c r="P73" s="19" t="s">
        <v>374</v>
      </c>
      <c r="Q73" s="19" t="s">
        <v>336</v>
      </c>
      <c r="R73" s="20">
        <v>45646.264328703699</v>
      </c>
      <c r="S73" s="20">
        <v>45646.286099536999</v>
      </c>
      <c r="T73" s="19" t="s">
        <v>315</v>
      </c>
      <c r="U73" s="21" t="s">
        <v>316</v>
      </c>
      <c r="V73" s="20">
        <v>0.41464120370370372</v>
      </c>
      <c r="W73" s="21" t="s">
        <v>317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318</v>
      </c>
      <c r="AC73" s="19" t="s">
        <v>319</v>
      </c>
      <c r="AD73" s="19" t="s">
        <v>319</v>
      </c>
    </row>
    <row r="74" spans="1:30" ht="16.5" customHeight="1" x14ac:dyDescent="0.25">
      <c r="A74" s="19" t="s">
        <v>2</v>
      </c>
      <c r="B74" s="19" t="s">
        <v>678</v>
      </c>
      <c r="C74" s="19" t="s">
        <v>302</v>
      </c>
      <c r="D74" s="19" t="s">
        <v>303</v>
      </c>
      <c r="E74" s="19" t="s">
        <v>304</v>
      </c>
      <c r="F74" s="19" t="s">
        <v>305</v>
      </c>
      <c r="G74" s="20">
        <v>45643.5317476852</v>
      </c>
      <c r="H74" s="20">
        <v>45643.544606481497</v>
      </c>
      <c r="I74" s="21" t="s">
        <v>306</v>
      </c>
      <c r="J74" s="19" t="s">
        <v>679</v>
      </c>
      <c r="K74" s="19" t="s">
        <v>369</v>
      </c>
      <c r="L74" s="19" t="s">
        <v>370</v>
      </c>
      <c r="M74" s="19" t="s">
        <v>371</v>
      </c>
      <c r="N74" s="19" t="s">
        <v>372</v>
      </c>
      <c r="O74" s="19" t="s">
        <v>373</v>
      </c>
      <c r="P74" s="19" t="s">
        <v>374</v>
      </c>
      <c r="Q74" s="19" t="s">
        <v>375</v>
      </c>
      <c r="R74" s="20">
        <v>45646.179699074099</v>
      </c>
      <c r="S74" s="20">
        <v>45646.282442129603</v>
      </c>
      <c r="T74" s="19" t="s">
        <v>315</v>
      </c>
      <c r="U74" s="21" t="s">
        <v>316</v>
      </c>
      <c r="V74" s="20">
        <v>0.41464120370370372</v>
      </c>
      <c r="W74" s="21" t="s">
        <v>317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318</v>
      </c>
      <c r="AC74" s="19" t="s">
        <v>319</v>
      </c>
      <c r="AD74" s="19" t="s">
        <v>319</v>
      </c>
    </row>
    <row r="75" spans="1:30" ht="16.5" customHeight="1" x14ac:dyDescent="0.25">
      <c r="A75" s="19" t="s">
        <v>2</v>
      </c>
      <c r="B75" s="19" t="s">
        <v>680</v>
      </c>
      <c r="C75" s="19" t="s">
        <v>302</v>
      </c>
      <c r="D75" s="19" t="s">
        <v>303</v>
      </c>
      <c r="E75" s="19" t="s">
        <v>304</v>
      </c>
      <c r="F75" s="19" t="s">
        <v>305</v>
      </c>
      <c r="G75" s="20">
        <v>45643.606087963002</v>
      </c>
      <c r="H75" s="20">
        <v>45643.625486111101</v>
      </c>
      <c r="I75" s="21" t="s">
        <v>306</v>
      </c>
      <c r="J75" s="19" t="s">
        <v>681</v>
      </c>
      <c r="K75" s="19" t="s">
        <v>682</v>
      </c>
      <c r="L75" s="19" t="s">
        <v>683</v>
      </c>
      <c r="M75" s="19" t="s">
        <v>528</v>
      </c>
      <c r="N75" s="19" t="s">
        <v>529</v>
      </c>
      <c r="O75" s="19" t="s">
        <v>684</v>
      </c>
      <c r="P75" s="19" t="s">
        <v>685</v>
      </c>
      <c r="Q75" s="19" t="s">
        <v>375</v>
      </c>
      <c r="R75" s="20">
        <v>45646.182870370401</v>
      </c>
      <c r="S75" s="20">
        <v>45646.244722222204</v>
      </c>
      <c r="T75" s="19" t="s">
        <v>315</v>
      </c>
      <c r="U75" s="21" t="s">
        <v>316</v>
      </c>
      <c r="V75" s="20">
        <v>0.41464120370370372</v>
      </c>
      <c r="W75" s="21" t="s">
        <v>317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318</v>
      </c>
      <c r="AC75" s="19" t="s">
        <v>319</v>
      </c>
      <c r="AD75" s="19" t="s">
        <v>319</v>
      </c>
    </row>
    <row r="76" spans="1:30" ht="16.5" customHeight="1" x14ac:dyDescent="0.25">
      <c r="A76" s="19" t="s">
        <v>2</v>
      </c>
      <c r="B76" s="19" t="s">
        <v>686</v>
      </c>
      <c r="C76" s="19" t="s">
        <v>302</v>
      </c>
      <c r="D76" s="19" t="s">
        <v>303</v>
      </c>
      <c r="E76" s="19" t="s">
        <v>304</v>
      </c>
      <c r="F76" s="19" t="s">
        <v>305</v>
      </c>
      <c r="G76" s="20">
        <v>45643.723993055602</v>
      </c>
      <c r="H76" s="20">
        <v>45643.7441666667</v>
      </c>
      <c r="I76" s="21" t="s">
        <v>306</v>
      </c>
      <c r="J76" s="19" t="s">
        <v>687</v>
      </c>
      <c r="K76" s="19" t="s">
        <v>688</v>
      </c>
      <c r="L76" s="19" t="s">
        <v>689</v>
      </c>
      <c r="M76" s="19" t="s">
        <v>690</v>
      </c>
      <c r="N76" s="19" t="s">
        <v>691</v>
      </c>
      <c r="O76" s="19" t="s">
        <v>691</v>
      </c>
      <c r="P76" s="19" t="s">
        <v>692</v>
      </c>
      <c r="Q76" s="19" t="s">
        <v>693</v>
      </c>
      <c r="R76" s="20">
        <v>45646.154594907399</v>
      </c>
      <c r="S76" s="20">
        <v>45646.244768518503</v>
      </c>
      <c r="T76" s="19" t="s">
        <v>315</v>
      </c>
      <c r="U76" s="21" t="s">
        <v>316</v>
      </c>
      <c r="V76" s="20">
        <v>0.41464120370370372</v>
      </c>
      <c r="W76" s="21" t="s">
        <v>317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318</v>
      </c>
      <c r="AC76" s="19" t="s">
        <v>319</v>
      </c>
      <c r="AD76" s="19" t="s">
        <v>319</v>
      </c>
    </row>
    <row r="77" spans="1:30" ht="16.5" customHeight="1" x14ac:dyDescent="0.25">
      <c r="A77" s="19" t="s">
        <v>2</v>
      </c>
      <c r="B77" s="19" t="s">
        <v>694</v>
      </c>
      <c r="C77" s="19" t="s">
        <v>302</v>
      </c>
      <c r="D77" s="19" t="s">
        <v>303</v>
      </c>
      <c r="E77" s="19" t="s">
        <v>304</v>
      </c>
      <c r="F77" s="19" t="s">
        <v>305</v>
      </c>
      <c r="G77" s="20">
        <v>45643.758842592601</v>
      </c>
      <c r="H77" s="20">
        <v>45643.773240740702</v>
      </c>
      <c r="I77" s="21" t="s">
        <v>306</v>
      </c>
      <c r="J77" s="19" t="s">
        <v>695</v>
      </c>
      <c r="K77" s="19" t="s">
        <v>696</v>
      </c>
      <c r="L77" s="19" t="s">
        <v>697</v>
      </c>
      <c r="M77" s="19" t="s">
        <v>372</v>
      </c>
      <c r="N77" s="19" t="s">
        <v>522</v>
      </c>
      <c r="O77" s="19" t="s">
        <v>522</v>
      </c>
      <c r="P77" s="19" t="s">
        <v>698</v>
      </c>
      <c r="Q77" s="19" t="s">
        <v>314</v>
      </c>
      <c r="R77" s="20">
        <v>45646.324745370403</v>
      </c>
      <c r="S77" s="20">
        <v>45646.328472222202</v>
      </c>
      <c r="T77" s="19" t="s">
        <v>315</v>
      </c>
      <c r="U77" s="21" t="s">
        <v>316</v>
      </c>
      <c r="V77" s="20">
        <v>0.41464120370370372</v>
      </c>
      <c r="W77" s="21" t="s">
        <v>317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318</v>
      </c>
      <c r="AC77" s="19" t="s">
        <v>319</v>
      </c>
      <c r="AD77" s="19" t="s">
        <v>319</v>
      </c>
    </row>
    <row r="78" spans="1:30" ht="16.5" customHeight="1" x14ac:dyDescent="0.25">
      <c r="A78" s="19" t="s">
        <v>2</v>
      </c>
      <c r="B78" s="19" t="s">
        <v>699</v>
      </c>
      <c r="C78" s="19" t="s">
        <v>302</v>
      </c>
      <c r="D78" s="19" t="s">
        <v>303</v>
      </c>
      <c r="E78" s="19" t="s">
        <v>304</v>
      </c>
      <c r="F78" s="19" t="s">
        <v>305</v>
      </c>
      <c r="G78" s="20">
        <v>45643.7727662037</v>
      </c>
      <c r="H78" s="20">
        <v>45643.792268518497</v>
      </c>
      <c r="I78" s="21" t="s">
        <v>306</v>
      </c>
      <c r="J78" s="19" t="s">
        <v>700</v>
      </c>
      <c r="K78" s="19" t="s">
        <v>499</v>
      </c>
      <c r="L78" s="19" t="s">
        <v>429</v>
      </c>
      <c r="M78" s="19" t="s">
        <v>430</v>
      </c>
      <c r="N78" s="19" t="s">
        <v>364</v>
      </c>
      <c r="O78" s="19" t="s">
        <v>431</v>
      </c>
      <c r="P78" s="19" t="s">
        <v>432</v>
      </c>
      <c r="Q78" s="19" t="s">
        <v>314</v>
      </c>
      <c r="R78" s="20">
        <v>45646.173206018502</v>
      </c>
      <c r="S78" s="20">
        <v>45646.244791666701</v>
      </c>
      <c r="T78" s="19" t="s">
        <v>315</v>
      </c>
      <c r="U78" s="21" t="s">
        <v>316</v>
      </c>
      <c r="V78" s="20">
        <v>0.41464120370370372</v>
      </c>
      <c r="W78" s="21" t="s">
        <v>317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318</v>
      </c>
      <c r="AC78" s="19" t="s">
        <v>319</v>
      </c>
      <c r="AD78" s="19" t="s">
        <v>319</v>
      </c>
    </row>
    <row r="79" spans="1:30" ht="16.5" customHeight="1" x14ac:dyDescent="0.25">
      <c r="A79" s="19" t="s">
        <v>2</v>
      </c>
      <c r="B79" s="19" t="s">
        <v>701</v>
      </c>
      <c r="C79" s="19" t="s">
        <v>302</v>
      </c>
      <c r="D79" s="19" t="s">
        <v>303</v>
      </c>
      <c r="E79" s="19" t="s">
        <v>304</v>
      </c>
      <c r="F79" s="19" t="s">
        <v>305</v>
      </c>
      <c r="G79" s="20">
        <v>45643.779918981498</v>
      </c>
      <c r="H79" s="20">
        <v>45643.794340277796</v>
      </c>
      <c r="I79" s="21" t="s">
        <v>306</v>
      </c>
      <c r="J79" s="19" t="s">
        <v>702</v>
      </c>
      <c r="K79" s="19" t="s">
        <v>703</v>
      </c>
      <c r="L79" s="19" t="s">
        <v>370</v>
      </c>
      <c r="M79" s="19" t="s">
        <v>371</v>
      </c>
      <c r="N79" s="19" t="s">
        <v>372</v>
      </c>
      <c r="O79" s="19" t="s">
        <v>373</v>
      </c>
      <c r="P79" s="19" t="s">
        <v>374</v>
      </c>
      <c r="Q79" s="19" t="s">
        <v>336</v>
      </c>
      <c r="R79" s="20">
        <v>45646.264606481498</v>
      </c>
      <c r="S79" s="20">
        <v>45646.286203703698</v>
      </c>
      <c r="T79" s="19" t="s">
        <v>315</v>
      </c>
      <c r="U79" s="21" t="s">
        <v>316</v>
      </c>
      <c r="V79" s="20">
        <v>0.41464120370370372</v>
      </c>
      <c r="W79" s="21" t="s">
        <v>317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318</v>
      </c>
      <c r="AC79" s="19" t="s">
        <v>319</v>
      </c>
      <c r="AD79" s="19" t="s">
        <v>319</v>
      </c>
    </row>
    <row r="80" spans="1:30" ht="16.5" customHeight="1" x14ac:dyDescent="0.25">
      <c r="A80" s="19" t="s">
        <v>2</v>
      </c>
      <c r="B80" s="19" t="s">
        <v>701</v>
      </c>
      <c r="C80" s="19" t="s">
        <v>302</v>
      </c>
      <c r="D80" s="19" t="s">
        <v>303</v>
      </c>
      <c r="E80" s="19" t="s">
        <v>304</v>
      </c>
      <c r="F80" s="19" t="s">
        <v>305</v>
      </c>
      <c r="G80" s="20">
        <v>45643.779918981498</v>
      </c>
      <c r="H80" s="20">
        <v>45643.794340277796</v>
      </c>
      <c r="I80" s="21" t="s">
        <v>306</v>
      </c>
      <c r="J80" s="19" t="s">
        <v>704</v>
      </c>
      <c r="K80" s="19" t="s">
        <v>703</v>
      </c>
      <c r="L80" s="19" t="s">
        <v>589</v>
      </c>
      <c r="M80" s="19" t="s">
        <v>371</v>
      </c>
      <c r="N80" s="19" t="s">
        <v>372</v>
      </c>
      <c r="O80" s="19" t="s">
        <v>373</v>
      </c>
      <c r="P80" s="19" t="s">
        <v>374</v>
      </c>
      <c r="Q80" s="19" t="s">
        <v>352</v>
      </c>
      <c r="R80" s="20">
        <v>45646.195833333302</v>
      </c>
      <c r="S80" s="20">
        <v>45646.244803240697</v>
      </c>
      <c r="T80" s="19" t="s">
        <v>315</v>
      </c>
      <c r="U80" s="21" t="s">
        <v>316</v>
      </c>
      <c r="V80" s="20">
        <v>0.41464120370370372</v>
      </c>
      <c r="W80" s="21" t="s">
        <v>317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318</v>
      </c>
      <c r="AC80" s="19" t="s">
        <v>319</v>
      </c>
      <c r="AD80" s="19" t="s">
        <v>319</v>
      </c>
    </row>
    <row r="81" spans="1:30" ht="16.5" customHeight="1" x14ac:dyDescent="0.25">
      <c r="A81" s="19" t="s">
        <v>2</v>
      </c>
      <c r="B81" s="19" t="s">
        <v>705</v>
      </c>
      <c r="C81" s="19" t="s">
        <v>302</v>
      </c>
      <c r="D81" s="19" t="s">
        <v>303</v>
      </c>
      <c r="E81" s="19" t="s">
        <v>304</v>
      </c>
      <c r="F81" s="19" t="s">
        <v>305</v>
      </c>
      <c r="G81" s="20">
        <v>45643.7948032407</v>
      </c>
      <c r="H81" s="20">
        <v>45643.819756944402</v>
      </c>
      <c r="I81" s="21" t="s">
        <v>306</v>
      </c>
      <c r="J81" s="19" t="s">
        <v>706</v>
      </c>
      <c r="K81" s="19" t="s">
        <v>707</v>
      </c>
      <c r="L81" s="19" t="s">
        <v>708</v>
      </c>
      <c r="M81" s="19" t="s">
        <v>709</v>
      </c>
      <c r="N81" s="19" t="s">
        <v>709</v>
      </c>
      <c r="O81" s="19" t="s">
        <v>529</v>
      </c>
      <c r="P81" s="19" t="s">
        <v>710</v>
      </c>
      <c r="Q81" s="19" t="s">
        <v>452</v>
      </c>
      <c r="R81" s="20">
        <v>45646.167893518497</v>
      </c>
      <c r="S81" s="20">
        <v>45646.208715277797</v>
      </c>
      <c r="T81" s="19" t="s">
        <v>315</v>
      </c>
      <c r="U81" s="21" t="s">
        <v>316</v>
      </c>
      <c r="V81" s="20">
        <v>0.41464120370370372</v>
      </c>
      <c r="W81" s="21" t="s">
        <v>317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318</v>
      </c>
      <c r="AC81" s="19" t="s">
        <v>319</v>
      </c>
      <c r="AD81" s="19" t="s">
        <v>319</v>
      </c>
    </row>
    <row r="82" spans="1:30" ht="16.5" customHeight="1" x14ac:dyDescent="0.25">
      <c r="A82" s="19" t="s">
        <v>2</v>
      </c>
      <c r="B82" s="19" t="s">
        <v>705</v>
      </c>
      <c r="C82" s="19" t="s">
        <v>302</v>
      </c>
      <c r="D82" s="19" t="s">
        <v>303</v>
      </c>
      <c r="E82" s="19" t="s">
        <v>304</v>
      </c>
      <c r="F82" s="19" t="s">
        <v>305</v>
      </c>
      <c r="G82" s="20">
        <v>45643.7948032407</v>
      </c>
      <c r="H82" s="20">
        <v>45643.819756944402</v>
      </c>
      <c r="I82" s="21" t="s">
        <v>306</v>
      </c>
      <c r="J82" s="19" t="s">
        <v>711</v>
      </c>
      <c r="K82" s="19" t="s">
        <v>707</v>
      </c>
      <c r="L82" s="19" t="s">
        <v>708</v>
      </c>
      <c r="M82" s="19" t="s">
        <v>709</v>
      </c>
      <c r="N82" s="19" t="s">
        <v>709</v>
      </c>
      <c r="O82" s="19" t="s">
        <v>529</v>
      </c>
      <c r="P82" s="19" t="s">
        <v>710</v>
      </c>
      <c r="Q82" s="19" t="s">
        <v>452</v>
      </c>
      <c r="R82" s="20">
        <v>45646.167939814797</v>
      </c>
      <c r="S82" s="20">
        <v>45646.208622685197</v>
      </c>
      <c r="T82" s="19" t="s">
        <v>315</v>
      </c>
      <c r="U82" s="21" t="s">
        <v>316</v>
      </c>
      <c r="V82" s="20">
        <v>0.41464120370370372</v>
      </c>
      <c r="W82" s="21" t="s">
        <v>317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318</v>
      </c>
      <c r="AC82" s="19" t="s">
        <v>319</v>
      </c>
      <c r="AD82" s="19" t="s">
        <v>319</v>
      </c>
    </row>
    <row r="83" spans="1:30" ht="16.5" customHeight="1" x14ac:dyDescent="0.25">
      <c r="A83" s="19" t="s">
        <v>2</v>
      </c>
      <c r="B83" s="19" t="s">
        <v>712</v>
      </c>
      <c r="C83" s="19" t="s">
        <v>302</v>
      </c>
      <c r="D83" s="19" t="s">
        <v>303</v>
      </c>
      <c r="E83" s="19" t="s">
        <v>304</v>
      </c>
      <c r="F83" s="19" t="s">
        <v>305</v>
      </c>
      <c r="G83" s="20">
        <v>45643.814317129603</v>
      </c>
      <c r="H83" s="20">
        <v>45643.840983796297</v>
      </c>
      <c r="I83" s="21" t="s">
        <v>306</v>
      </c>
      <c r="J83" s="19" t="s">
        <v>713</v>
      </c>
      <c r="K83" s="19" t="s">
        <v>714</v>
      </c>
      <c r="L83" s="19" t="s">
        <v>429</v>
      </c>
      <c r="M83" s="19" t="s">
        <v>441</v>
      </c>
      <c r="N83" s="19" t="s">
        <v>462</v>
      </c>
      <c r="O83" s="19" t="s">
        <v>550</v>
      </c>
      <c r="P83" s="19" t="s">
        <v>551</v>
      </c>
      <c r="Q83" s="19" t="s">
        <v>336</v>
      </c>
      <c r="R83" s="20">
        <v>45646.257013888899</v>
      </c>
      <c r="S83" s="20">
        <v>45646.286226851902</v>
      </c>
      <c r="T83" s="19" t="s">
        <v>315</v>
      </c>
      <c r="U83" s="21" t="s">
        <v>316</v>
      </c>
      <c r="V83" s="20">
        <v>0.41464120370370372</v>
      </c>
      <c r="W83" s="21" t="s">
        <v>317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318</v>
      </c>
      <c r="AC83" s="19" t="s">
        <v>319</v>
      </c>
      <c r="AD83" s="19" t="s">
        <v>319</v>
      </c>
    </row>
    <row r="84" spans="1:30" ht="16.5" customHeight="1" x14ac:dyDescent="0.25">
      <c r="A84" s="19" t="s">
        <v>2</v>
      </c>
      <c r="B84" s="19" t="s">
        <v>715</v>
      </c>
      <c r="C84" s="19" t="s">
        <v>302</v>
      </c>
      <c r="D84" s="19" t="s">
        <v>303</v>
      </c>
      <c r="E84" s="19" t="s">
        <v>304</v>
      </c>
      <c r="F84" s="19" t="s">
        <v>305</v>
      </c>
      <c r="G84" s="20">
        <v>45643.863194444399</v>
      </c>
      <c r="H84" s="20">
        <v>45643.878356481502</v>
      </c>
      <c r="I84" s="21" t="s">
        <v>306</v>
      </c>
      <c r="J84" s="19" t="s">
        <v>716</v>
      </c>
      <c r="K84" s="19" t="s">
        <v>588</v>
      </c>
      <c r="L84" s="19" t="s">
        <v>456</v>
      </c>
      <c r="M84" s="19" t="s">
        <v>371</v>
      </c>
      <c r="N84" s="19" t="s">
        <v>372</v>
      </c>
      <c r="O84" s="19" t="s">
        <v>350</v>
      </c>
      <c r="P84" s="19" t="s">
        <v>412</v>
      </c>
      <c r="Q84" s="19" t="s">
        <v>352</v>
      </c>
      <c r="R84" s="20">
        <v>45646.1844444444</v>
      </c>
      <c r="S84" s="20">
        <v>45646.208738425899</v>
      </c>
      <c r="T84" s="19" t="s">
        <v>315</v>
      </c>
      <c r="U84" s="21" t="s">
        <v>316</v>
      </c>
      <c r="V84" s="20">
        <v>0.41464120370370372</v>
      </c>
      <c r="W84" s="21" t="s">
        <v>317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318</v>
      </c>
      <c r="AC84" s="19" t="s">
        <v>319</v>
      </c>
      <c r="AD84" s="19" t="s">
        <v>319</v>
      </c>
    </row>
    <row r="85" spans="1:30" ht="16.5" customHeight="1" x14ac:dyDescent="0.25">
      <c r="A85" s="19" t="s">
        <v>2</v>
      </c>
      <c r="B85" s="19" t="s">
        <v>717</v>
      </c>
      <c r="C85" s="19" t="s">
        <v>302</v>
      </c>
      <c r="D85" s="19" t="s">
        <v>303</v>
      </c>
      <c r="E85" s="19" t="s">
        <v>304</v>
      </c>
      <c r="F85" s="19" t="s">
        <v>305</v>
      </c>
      <c r="G85" s="20">
        <v>45643.883784722202</v>
      </c>
      <c r="H85" s="20">
        <v>45643.899178240703</v>
      </c>
      <c r="I85" s="21" t="s">
        <v>306</v>
      </c>
      <c r="J85" s="19" t="s">
        <v>718</v>
      </c>
      <c r="K85" s="19" t="s">
        <v>719</v>
      </c>
      <c r="L85" s="19" t="s">
        <v>720</v>
      </c>
      <c r="M85" s="19" t="s">
        <v>396</v>
      </c>
      <c r="N85" s="19" t="s">
        <v>397</v>
      </c>
      <c r="O85" s="19" t="s">
        <v>721</v>
      </c>
      <c r="P85" s="19" t="s">
        <v>722</v>
      </c>
      <c r="Q85" s="19" t="s">
        <v>644</v>
      </c>
      <c r="R85" s="20">
        <v>45646.157847222203</v>
      </c>
      <c r="S85" s="20">
        <v>45646.208842592598</v>
      </c>
      <c r="T85" s="19" t="s">
        <v>315</v>
      </c>
      <c r="U85" s="21" t="s">
        <v>316</v>
      </c>
      <c r="V85" s="20">
        <v>0.41464120370370372</v>
      </c>
      <c r="W85" s="21" t="s">
        <v>317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318</v>
      </c>
      <c r="AC85" s="19" t="s">
        <v>319</v>
      </c>
      <c r="AD85" s="19" t="s">
        <v>319</v>
      </c>
    </row>
    <row r="86" spans="1:30" ht="16.5" customHeight="1" x14ac:dyDescent="0.25">
      <c r="A86" s="19" t="s">
        <v>2</v>
      </c>
      <c r="B86" s="19" t="s">
        <v>723</v>
      </c>
      <c r="C86" s="19" t="s">
        <v>302</v>
      </c>
      <c r="D86" s="19" t="s">
        <v>303</v>
      </c>
      <c r="E86" s="19" t="s">
        <v>304</v>
      </c>
      <c r="F86" s="19" t="s">
        <v>305</v>
      </c>
      <c r="G86" s="20">
        <v>45643.904907407399</v>
      </c>
      <c r="H86" s="20">
        <v>45643.925069444398</v>
      </c>
      <c r="I86" s="21" t="s">
        <v>306</v>
      </c>
      <c r="J86" s="19" t="s">
        <v>724</v>
      </c>
      <c r="K86" s="19" t="s">
        <v>725</v>
      </c>
      <c r="L86" s="19" t="s">
        <v>726</v>
      </c>
      <c r="M86" s="19" t="s">
        <v>440</v>
      </c>
      <c r="N86" s="19" t="s">
        <v>334</v>
      </c>
      <c r="O86" s="19" t="s">
        <v>334</v>
      </c>
      <c r="P86" s="19" t="s">
        <v>727</v>
      </c>
      <c r="Q86" s="19" t="s">
        <v>452</v>
      </c>
      <c r="R86" s="20">
        <v>45646.168275463002</v>
      </c>
      <c r="S86" s="20">
        <v>45646.2088657407</v>
      </c>
      <c r="T86" s="19" t="s">
        <v>315</v>
      </c>
      <c r="U86" s="21" t="s">
        <v>316</v>
      </c>
      <c r="V86" s="20">
        <v>0.41464120370370372</v>
      </c>
      <c r="W86" s="21" t="s">
        <v>317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318</v>
      </c>
      <c r="AC86" s="19" t="s">
        <v>319</v>
      </c>
      <c r="AD86" s="19" t="s">
        <v>319</v>
      </c>
    </row>
    <row r="87" spans="1:30" ht="16.5" customHeight="1" x14ac:dyDescent="0.25">
      <c r="A87" s="19" t="s">
        <v>2</v>
      </c>
      <c r="B87" s="19" t="s">
        <v>728</v>
      </c>
      <c r="C87" s="19" t="s">
        <v>302</v>
      </c>
      <c r="D87" s="19" t="s">
        <v>303</v>
      </c>
      <c r="E87" s="19" t="s">
        <v>304</v>
      </c>
      <c r="F87" s="19" t="s">
        <v>305</v>
      </c>
      <c r="G87" s="20">
        <v>45643.960289351897</v>
      </c>
      <c r="H87" s="20">
        <v>45643.979918981502</v>
      </c>
      <c r="I87" s="21" t="s">
        <v>306</v>
      </c>
      <c r="J87" s="19" t="s">
        <v>729</v>
      </c>
      <c r="K87" s="19" t="s">
        <v>730</v>
      </c>
      <c r="L87" s="19" t="s">
        <v>731</v>
      </c>
      <c r="M87" s="19" t="s">
        <v>430</v>
      </c>
      <c r="N87" s="19" t="s">
        <v>396</v>
      </c>
      <c r="O87" s="19" t="s">
        <v>384</v>
      </c>
      <c r="P87" s="19" t="s">
        <v>732</v>
      </c>
      <c r="Q87" s="19" t="s">
        <v>352</v>
      </c>
      <c r="R87" s="20">
        <v>45646.182905092603</v>
      </c>
      <c r="S87" s="20">
        <v>45646.244849536997</v>
      </c>
      <c r="T87" s="19" t="s">
        <v>315</v>
      </c>
      <c r="U87" s="21" t="s">
        <v>316</v>
      </c>
      <c r="V87" s="20">
        <v>0.41464120370370372</v>
      </c>
      <c r="W87" s="21" t="s">
        <v>317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318</v>
      </c>
      <c r="AC87" s="19" t="s">
        <v>319</v>
      </c>
      <c r="AD87" s="19" t="s">
        <v>319</v>
      </c>
    </row>
    <row r="88" spans="1:30" ht="16.5" customHeight="1" x14ac:dyDescent="0.25">
      <c r="A88" s="19" t="s">
        <v>2</v>
      </c>
      <c r="B88" s="19" t="s">
        <v>733</v>
      </c>
      <c r="C88" s="19" t="s">
        <v>302</v>
      </c>
      <c r="D88" s="19" t="s">
        <v>303</v>
      </c>
      <c r="E88" s="19" t="s">
        <v>304</v>
      </c>
      <c r="F88" s="19" t="s">
        <v>305</v>
      </c>
      <c r="G88" s="20">
        <v>45644.293472222198</v>
      </c>
      <c r="H88" s="20">
        <v>45644.3137615741</v>
      </c>
      <c r="I88" s="21" t="s">
        <v>408</v>
      </c>
      <c r="J88" s="19" t="s">
        <v>734</v>
      </c>
      <c r="K88" s="19" t="s">
        <v>735</v>
      </c>
      <c r="L88" s="19" t="s">
        <v>736</v>
      </c>
      <c r="M88" s="19" t="s">
        <v>357</v>
      </c>
      <c r="N88" s="19" t="s">
        <v>737</v>
      </c>
      <c r="O88" s="19" t="s">
        <v>738</v>
      </c>
      <c r="P88" s="19" t="s">
        <v>739</v>
      </c>
      <c r="Q88" s="19" t="s">
        <v>314</v>
      </c>
      <c r="R88" s="20">
        <v>45649.495173611103</v>
      </c>
      <c r="S88" s="20">
        <v>45652.240682870397</v>
      </c>
      <c r="T88" s="19" t="s">
        <v>422</v>
      </c>
      <c r="U88" s="21" t="s">
        <v>423</v>
      </c>
      <c r="V88" s="20">
        <v>0.265625</v>
      </c>
      <c r="W88" s="21" t="s">
        <v>424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318</v>
      </c>
      <c r="AC88" s="19" t="s">
        <v>319</v>
      </c>
      <c r="AD88" s="19" t="s">
        <v>319</v>
      </c>
    </row>
    <row r="89" spans="1:30" ht="16.5" customHeight="1" x14ac:dyDescent="0.25">
      <c r="A89" s="19" t="s">
        <v>2</v>
      </c>
      <c r="B89" s="19" t="s">
        <v>740</v>
      </c>
      <c r="C89" s="19" t="s">
        <v>302</v>
      </c>
      <c r="D89" s="19" t="s">
        <v>303</v>
      </c>
      <c r="E89" s="19" t="s">
        <v>304</v>
      </c>
      <c r="F89" s="19" t="s">
        <v>305</v>
      </c>
      <c r="G89" s="20">
        <v>45644.293483796297</v>
      </c>
      <c r="H89" s="20">
        <v>45644.313831018502</v>
      </c>
      <c r="I89" s="21" t="s">
        <v>408</v>
      </c>
      <c r="J89" s="19" t="s">
        <v>741</v>
      </c>
      <c r="K89" s="19" t="s">
        <v>455</v>
      </c>
      <c r="L89" s="19" t="s">
        <v>370</v>
      </c>
      <c r="M89" s="19" t="s">
        <v>371</v>
      </c>
      <c r="N89" s="19" t="s">
        <v>372</v>
      </c>
      <c r="O89" s="19" t="s">
        <v>373</v>
      </c>
      <c r="P89" s="19" t="s">
        <v>374</v>
      </c>
      <c r="Q89" s="19" t="s">
        <v>336</v>
      </c>
      <c r="R89" s="20">
        <v>45649.406192129602</v>
      </c>
      <c r="S89" s="20">
        <v>45649.442673611098</v>
      </c>
      <c r="T89" s="19" t="s">
        <v>413</v>
      </c>
      <c r="U89" s="21" t="s">
        <v>414</v>
      </c>
      <c r="V89" s="20">
        <v>0.48006944444444444</v>
      </c>
      <c r="W89" s="21" t="s">
        <v>415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318</v>
      </c>
      <c r="AC89" s="19" t="s">
        <v>319</v>
      </c>
      <c r="AD89" s="19" t="s">
        <v>319</v>
      </c>
    </row>
    <row r="90" spans="1:30" ht="16.5" customHeight="1" x14ac:dyDescent="0.25">
      <c r="A90" s="19" t="s">
        <v>2</v>
      </c>
      <c r="B90" s="19" t="s">
        <v>742</v>
      </c>
      <c r="C90" s="19" t="s">
        <v>302</v>
      </c>
      <c r="D90" s="19" t="s">
        <v>303</v>
      </c>
      <c r="E90" s="19" t="s">
        <v>304</v>
      </c>
      <c r="F90" s="19" t="s">
        <v>305</v>
      </c>
      <c r="G90" s="20">
        <v>45644.293483796297</v>
      </c>
      <c r="H90" s="20">
        <v>45644.313842592601</v>
      </c>
      <c r="I90" s="21" t="s">
        <v>408</v>
      </c>
      <c r="J90" s="19" t="s">
        <v>743</v>
      </c>
      <c r="K90" s="19" t="s">
        <v>744</v>
      </c>
      <c r="L90" s="19" t="s">
        <v>383</v>
      </c>
      <c r="M90" s="19" t="s">
        <v>365</v>
      </c>
      <c r="N90" s="19" t="s">
        <v>349</v>
      </c>
      <c r="O90" s="19" t="s">
        <v>384</v>
      </c>
      <c r="P90" s="19" t="s">
        <v>385</v>
      </c>
      <c r="Q90" s="19" t="s">
        <v>386</v>
      </c>
      <c r="R90" s="20">
        <v>45649.3989814815</v>
      </c>
      <c r="S90" s="20">
        <v>45649.442013888904</v>
      </c>
      <c r="T90" s="19" t="s">
        <v>413</v>
      </c>
      <c r="U90" s="21" t="s">
        <v>414</v>
      </c>
      <c r="V90" s="20">
        <v>0.48006944444444444</v>
      </c>
      <c r="W90" s="21" t="s">
        <v>415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318</v>
      </c>
      <c r="AC90" s="19" t="s">
        <v>319</v>
      </c>
      <c r="AD90" s="19" t="s">
        <v>319</v>
      </c>
    </row>
    <row r="91" spans="1:30" ht="16.5" customHeight="1" x14ac:dyDescent="0.25">
      <c r="A91" s="19" t="s">
        <v>2</v>
      </c>
      <c r="B91" s="19" t="s">
        <v>745</v>
      </c>
      <c r="C91" s="19" t="s">
        <v>302</v>
      </c>
      <c r="D91" s="19" t="s">
        <v>303</v>
      </c>
      <c r="E91" s="19" t="s">
        <v>304</v>
      </c>
      <c r="F91" s="19" t="s">
        <v>305</v>
      </c>
      <c r="G91" s="20">
        <v>45644.384224537003</v>
      </c>
      <c r="H91" s="20">
        <v>45644.398252314801</v>
      </c>
      <c r="I91" s="21" t="s">
        <v>408</v>
      </c>
      <c r="J91" s="19" t="s">
        <v>746</v>
      </c>
      <c r="K91" s="19" t="s">
        <v>747</v>
      </c>
      <c r="L91" s="19" t="s">
        <v>390</v>
      </c>
      <c r="M91" s="19" t="s">
        <v>342</v>
      </c>
      <c r="N91" s="19" t="s">
        <v>365</v>
      </c>
      <c r="O91" s="19" t="s">
        <v>384</v>
      </c>
      <c r="P91" s="19" t="s">
        <v>391</v>
      </c>
      <c r="Q91" s="19" t="s">
        <v>327</v>
      </c>
      <c r="R91" s="20">
        <v>45649.422615740703</v>
      </c>
      <c r="S91" s="20">
        <v>45649.442152777803</v>
      </c>
      <c r="T91" s="19" t="s">
        <v>413</v>
      </c>
      <c r="U91" s="21" t="s">
        <v>414</v>
      </c>
      <c r="V91" s="20">
        <v>0.48006944444444444</v>
      </c>
      <c r="W91" s="21" t="s">
        <v>415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318</v>
      </c>
      <c r="AC91" s="19" t="s">
        <v>319</v>
      </c>
      <c r="AD91" s="19" t="s">
        <v>319</v>
      </c>
    </row>
    <row r="92" spans="1:30" ht="16.5" customHeight="1" x14ac:dyDescent="0.25">
      <c r="A92" s="19" t="s">
        <v>2</v>
      </c>
      <c r="B92" s="19" t="s">
        <v>748</v>
      </c>
      <c r="C92" s="19" t="s">
        <v>302</v>
      </c>
      <c r="D92" s="19" t="s">
        <v>303</v>
      </c>
      <c r="E92" s="19" t="s">
        <v>304</v>
      </c>
      <c r="F92" s="19" t="s">
        <v>305</v>
      </c>
      <c r="G92" s="20">
        <v>45644.384224537003</v>
      </c>
      <c r="H92" s="20">
        <v>45644.398263888899</v>
      </c>
      <c r="I92" s="21" t="s">
        <v>408</v>
      </c>
      <c r="J92" s="19" t="s">
        <v>749</v>
      </c>
      <c r="K92" s="19" t="s">
        <v>750</v>
      </c>
      <c r="L92" s="19" t="s">
        <v>395</v>
      </c>
      <c r="M92" s="19" t="s">
        <v>396</v>
      </c>
      <c r="N92" s="19" t="s">
        <v>397</v>
      </c>
      <c r="O92" s="19" t="s">
        <v>398</v>
      </c>
      <c r="P92" s="19" t="s">
        <v>399</v>
      </c>
      <c r="Q92" s="19" t="s">
        <v>336</v>
      </c>
      <c r="R92" s="20">
        <v>45649.408217592601</v>
      </c>
      <c r="S92" s="20">
        <v>45649.442627314798</v>
      </c>
      <c r="T92" s="19" t="s">
        <v>413</v>
      </c>
      <c r="U92" s="21" t="s">
        <v>414</v>
      </c>
      <c r="V92" s="20">
        <v>0.48006944444444444</v>
      </c>
      <c r="W92" s="21" t="s">
        <v>415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318</v>
      </c>
      <c r="AC92" s="19" t="s">
        <v>319</v>
      </c>
      <c r="AD92" s="19" t="s">
        <v>319</v>
      </c>
    </row>
    <row r="93" spans="1:30" ht="16.5" customHeight="1" x14ac:dyDescent="0.25">
      <c r="A93" s="19" t="s">
        <v>2</v>
      </c>
      <c r="B93" s="19" t="s">
        <v>751</v>
      </c>
      <c r="C93" s="19" t="s">
        <v>302</v>
      </c>
      <c r="D93" s="19" t="s">
        <v>303</v>
      </c>
      <c r="E93" s="19" t="s">
        <v>304</v>
      </c>
      <c r="F93" s="19" t="s">
        <v>305</v>
      </c>
      <c r="G93" s="20">
        <v>45644.390648148103</v>
      </c>
      <c r="H93" s="20">
        <v>45644.410821759302</v>
      </c>
      <c r="I93" s="21" t="s">
        <v>408</v>
      </c>
      <c r="J93" s="19" t="s">
        <v>752</v>
      </c>
      <c r="K93" s="19" t="s">
        <v>753</v>
      </c>
      <c r="L93" s="19" t="s">
        <v>383</v>
      </c>
      <c r="M93" s="19" t="s">
        <v>365</v>
      </c>
      <c r="N93" s="19" t="s">
        <v>349</v>
      </c>
      <c r="O93" s="19" t="s">
        <v>384</v>
      </c>
      <c r="P93" s="19" t="s">
        <v>385</v>
      </c>
      <c r="Q93" s="19" t="s">
        <v>386</v>
      </c>
      <c r="R93" s="20">
        <v>45649.398599537002</v>
      </c>
      <c r="S93" s="20">
        <v>45649.441909722198</v>
      </c>
      <c r="T93" s="19" t="s">
        <v>413</v>
      </c>
      <c r="U93" s="21" t="s">
        <v>414</v>
      </c>
      <c r="V93" s="20">
        <v>0.48006944444444444</v>
      </c>
      <c r="W93" s="21" t="s">
        <v>415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318</v>
      </c>
      <c r="AC93" s="19" t="s">
        <v>319</v>
      </c>
      <c r="AD93" s="19" t="s">
        <v>319</v>
      </c>
    </row>
    <row r="94" spans="1:30" ht="16.5" customHeight="1" x14ac:dyDescent="0.25">
      <c r="A94" s="19" t="s">
        <v>2</v>
      </c>
      <c r="B94" s="19" t="s">
        <v>754</v>
      </c>
      <c r="C94" s="19" t="s">
        <v>302</v>
      </c>
      <c r="D94" s="19" t="s">
        <v>303</v>
      </c>
      <c r="E94" s="19" t="s">
        <v>304</v>
      </c>
      <c r="F94" s="19" t="s">
        <v>305</v>
      </c>
      <c r="G94" s="20">
        <v>45644.418611111098</v>
      </c>
      <c r="H94" s="20">
        <v>45644.445439814801</v>
      </c>
      <c r="I94" s="21" t="s">
        <v>408</v>
      </c>
      <c r="J94" s="19" t="s">
        <v>755</v>
      </c>
      <c r="K94" s="19" t="s">
        <v>756</v>
      </c>
      <c r="L94" s="19" t="s">
        <v>383</v>
      </c>
      <c r="M94" s="19" t="s">
        <v>349</v>
      </c>
      <c r="N94" s="19" t="s">
        <v>365</v>
      </c>
      <c r="O94" s="19" t="s">
        <v>515</v>
      </c>
      <c r="P94" s="19" t="s">
        <v>674</v>
      </c>
      <c r="Q94" s="19" t="s">
        <v>386</v>
      </c>
      <c r="R94" s="20">
        <v>45649.397592592599</v>
      </c>
      <c r="S94" s="20">
        <v>45649.442199074103</v>
      </c>
      <c r="T94" s="19" t="s">
        <v>413</v>
      </c>
      <c r="U94" s="21" t="s">
        <v>414</v>
      </c>
      <c r="V94" s="20">
        <v>0.48006944444444444</v>
      </c>
      <c r="W94" s="21" t="s">
        <v>415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318</v>
      </c>
      <c r="AC94" s="19" t="s">
        <v>319</v>
      </c>
      <c r="AD94" s="19" t="s">
        <v>319</v>
      </c>
    </row>
    <row r="95" spans="1:30" ht="16.5" customHeight="1" x14ac:dyDescent="0.25">
      <c r="A95" s="19" t="s">
        <v>2</v>
      </c>
      <c r="B95" s="19" t="s">
        <v>757</v>
      </c>
      <c r="C95" s="19" t="s">
        <v>302</v>
      </c>
      <c r="D95" s="19" t="s">
        <v>303</v>
      </c>
      <c r="E95" s="19" t="s">
        <v>304</v>
      </c>
      <c r="F95" s="19" t="s">
        <v>305</v>
      </c>
      <c r="G95" s="20">
        <v>45644.425474536998</v>
      </c>
      <c r="H95" s="20">
        <v>45644.445995370399</v>
      </c>
      <c r="I95" s="21" t="s">
        <v>408</v>
      </c>
      <c r="J95" s="19" t="s">
        <v>758</v>
      </c>
      <c r="K95" s="19" t="s">
        <v>759</v>
      </c>
      <c r="L95" s="19" t="s">
        <v>370</v>
      </c>
      <c r="M95" s="19" t="s">
        <v>371</v>
      </c>
      <c r="N95" s="19" t="s">
        <v>372</v>
      </c>
      <c r="O95" s="19" t="s">
        <v>373</v>
      </c>
      <c r="P95" s="19" t="s">
        <v>374</v>
      </c>
      <c r="Q95" s="19" t="s">
        <v>375</v>
      </c>
      <c r="R95" s="20">
        <v>45649.399976851899</v>
      </c>
      <c r="S95" s="20">
        <v>45649.416828703703</v>
      </c>
      <c r="T95" s="19" t="s">
        <v>413</v>
      </c>
      <c r="U95" s="21" t="s">
        <v>414</v>
      </c>
      <c r="V95" s="20">
        <v>0.48006944444444444</v>
      </c>
      <c r="W95" s="21" t="s">
        <v>415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318</v>
      </c>
      <c r="AC95" s="19" t="s">
        <v>319</v>
      </c>
      <c r="AD95" s="19" t="s">
        <v>319</v>
      </c>
    </row>
    <row r="96" spans="1:30" ht="16.5" customHeight="1" x14ac:dyDescent="0.25">
      <c r="A96" s="19" t="s">
        <v>2</v>
      </c>
      <c r="B96" s="19" t="s">
        <v>760</v>
      </c>
      <c r="C96" s="19" t="s">
        <v>302</v>
      </c>
      <c r="D96" s="19" t="s">
        <v>303</v>
      </c>
      <c r="E96" s="19" t="s">
        <v>304</v>
      </c>
      <c r="F96" s="19" t="s">
        <v>305</v>
      </c>
      <c r="G96" s="20">
        <v>45644.446493055599</v>
      </c>
      <c r="H96" s="20">
        <v>45644.454513888901</v>
      </c>
      <c r="I96" s="21" t="s">
        <v>408</v>
      </c>
      <c r="J96" s="19" t="s">
        <v>761</v>
      </c>
      <c r="K96" s="19" t="s">
        <v>762</v>
      </c>
      <c r="L96" s="19" t="s">
        <v>395</v>
      </c>
      <c r="M96" s="19" t="s">
        <v>396</v>
      </c>
      <c r="N96" s="19" t="s">
        <v>397</v>
      </c>
      <c r="O96" s="19" t="s">
        <v>398</v>
      </c>
      <c r="P96" s="19" t="s">
        <v>399</v>
      </c>
      <c r="Q96" s="19" t="s">
        <v>327</v>
      </c>
      <c r="R96" s="20">
        <v>45649.420138888898</v>
      </c>
      <c r="S96" s="20">
        <v>45649.442719907398</v>
      </c>
      <c r="T96" s="19" t="s">
        <v>413</v>
      </c>
      <c r="U96" s="21" t="s">
        <v>414</v>
      </c>
      <c r="V96" s="20">
        <v>0.48006944444444444</v>
      </c>
      <c r="W96" s="21" t="s">
        <v>415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318</v>
      </c>
      <c r="AC96" s="19" t="s">
        <v>319</v>
      </c>
      <c r="AD96" s="19" t="s">
        <v>319</v>
      </c>
    </row>
    <row r="97" spans="1:30" ht="16.5" customHeight="1" x14ac:dyDescent="0.25">
      <c r="A97" s="19" t="s">
        <v>2</v>
      </c>
      <c r="B97" s="19" t="s">
        <v>760</v>
      </c>
      <c r="C97" s="19" t="s">
        <v>302</v>
      </c>
      <c r="D97" s="19" t="s">
        <v>303</v>
      </c>
      <c r="E97" s="19" t="s">
        <v>304</v>
      </c>
      <c r="F97" s="19" t="s">
        <v>305</v>
      </c>
      <c r="G97" s="20">
        <v>45644.446493055599</v>
      </c>
      <c r="H97" s="20">
        <v>45644.454513888901</v>
      </c>
      <c r="I97" s="21" t="s">
        <v>408</v>
      </c>
      <c r="J97" s="19" t="s">
        <v>763</v>
      </c>
      <c r="K97" s="19" t="s">
        <v>762</v>
      </c>
      <c r="L97" s="19" t="s">
        <v>395</v>
      </c>
      <c r="M97" s="19" t="s">
        <v>396</v>
      </c>
      <c r="N97" s="19" t="s">
        <v>397</v>
      </c>
      <c r="O97" s="19" t="s">
        <v>398</v>
      </c>
      <c r="P97" s="19" t="s">
        <v>399</v>
      </c>
      <c r="Q97" s="19" t="s">
        <v>327</v>
      </c>
      <c r="R97" s="20">
        <v>45649.420474537001</v>
      </c>
      <c r="S97" s="20">
        <v>45649.4425694444</v>
      </c>
      <c r="T97" s="19" t="s">
        <v>413</v>
      </c>
      <c r="U97" s="21" t="s">
        <v>414</v>
      </c>
      <c r="V97" s="20">
        <v>0.48006944444444444</v>
      </c>
      <c r="W97" s="21" t="s">
        <v>415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318</v>
      </c>
      <c r="AC97" s="19" t="s">
        <v>319</v>
      </c>
      <c r="AD97" s="19" t="s">
        <v>319</v>
      </c>
    </row>
    <row r="98" spans="1:30" ht="16.5" customHeight="1" x14ac:dyDescent="0.25">
      <c r="A98" s="19" t="s">
        <v>2</v>
      </c>
      <c r="B98" s="19" t="s">
        <v>764</v>
      </c>
      <c r="C98" s="19" t="s">
        <v>302</v>
      </c>
      <c r="D98" s="19" t="s">
        <v>303</v>
      </c>
      <c r="E98" s="19" t="s">
        <v>304</v>
      </c>
      <c r="F98" s="19" t="s">
        <v>305</v>
      </c>
      <c r="G98" s="20">
        <v>45644.446493055599</v>
      </c>
      <c r="H98" s="20">
        <v>45644.454467592601</v>
      </c>
      <c r="I98" s="21" t="s">
        <v>408</v>
      </c>
      <c r="J98" s="19" t="s">
        <v>765</v>
      </c>
      <c r="K98" s="19" t="s">
        <v>766</v>
      </c>
      <c r="L98" s="19" t="s">
        <v>726</v>
      </c>
      <c r="M98" s="19" t="s">
        <v>440</v>
      </c>
      <c r="N98" s="19" t="s">
        <v>334</v>
      </c>
      <c r="O98" s="19" t="s">
        <v>334</v>
      </c>
      <c r="P98" s="19" t="s">
        <v>727</v>
      </c>
      <c r="Q98" s="19" t="s">
        <v>767</v>
      </c>
      <c r="R98" s="20">
        <v>45652.247164351902</v>
      </c>
      <c r="S98" s="20">
        <v>45652.277453703697</v>
      </c>
      <c r="T98" s="19" t="s">
        <v>422</v>
      </c>
      <c r="U98" s="21" t="s">
        <v>423</v>
      </c>
      <c r="V98" s="20">
        <v>0.265625</v>
      </c>
      <c r="W98" s="21" t="s">
        <v>424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318</v>
      </c>
      <c r="AC98" s="19" t="s">
        <v>319</v>
      </c>
      <c r="AD98" s="19" t="s">
        <v>319</v>
      </c>
    </row>
    <row r="99" spans="1:30" ht="16.5" customHeight="1" x14ac:dyDescent="0.25">
      <c r="A99" s="19" t="s">
        <v>2</v>
      </c>
      <c r="B99" s="19" t="s">
        <v>768</v>
      </c>
      <c r="C99" s="19" t="s">
        <v>302</v>
      </c>
      <c r="D99" s="19" t="s">
        <v>303</v>
      </c>
      <c r="E99" s="19" t="s">
        <v>304</v>
      </c>
      <c r="F99" s="19" t="s">
        <v>305</v>
      </c>
      <c r="G99" s="20">
        <v>45644.467025462996</v>
      </c>
      <c r="H99" s="20">
        <v>45644.482210648202</v>
      </c>
      <c r="I99" s="21" t="s">
        <v>408</v>
      </c>
      <c r="J99" s="19" t="s">
        <v>769</v>
      </c>
      <c r="K99" s="19" t="s">
        <v>341</v>
      </c>
      <c r="L99" s="19" t="s">
        <v>383</v>
      </c>
      <c r="M99" s="19" t="s">
        <v>365</v>
      </c>
      <c r="N99" s="19" t="s">
        <v>349</v>
      </c>
      <c r="O99" s="19" t="s">
        <v>384</v>
      </c>
      <c r="P99" s="19" t="s">
        <v>385</v>
      </c>
      <c r="Q99" s="19" t="s">
        <v>386</v>
      </c>
      <c r="R99" s="20">
        <v>45649.398761574099</v>
      </c>
      <c r="S99" s="20">
        <v>45649.441932870403</v>
      </c>
      <c r="T99" s="19" t="s">
        <v>413</v>
      </c>
      <c r="U99" s="21" t="s">
        <v>414</v>
      </c>
      <c r="V99" s="20">
        <v>0.48006944444444444</v>
      </c>
      <c r="W99" s="21" t="s">
        <v>415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318</v>
      </c>
      <c r="AC99" s="19" t="s">
        <v>319</v>
      </c>
      <c r="AD99" s="19" t="s">
        <v>319</v>
      </c>
    </row>
    <row r="100" spans="1:30" ht="16.5" customHeight="1" x14ac:dyDescent="0.25">
      <c r="A100" s="19" t="s">
        <v>2</v>
      </c>
      <c r="B100" s="19" t="s">
        <v>770</v>
      </c>
      <c r="C100" s="19" t="s">
        <v>302</v>
      </c>
      <c r="D100" s="19" t="s">
        <v>303</v>
      </c>
      <c r="E100" s="19" t="s">
        <v>304</v>
      </c>
      <c r="F100" s="19" t="s">
        <v>305</v>
      </c>
      <c r="G100" s="20">
        <v>45644.501863425903</v>
      </c>
      <c r="H100" s="20">
        <v>45644.521793981497</v>
      </c>
      <c r="I100" s="21" t="s">
        <v>408</v>
      </c>
      <c r="J100" s="19" t="s">
        <v>771</v>
      </c>
      <c r="K100" s="19" t="s">
        <v>636</v>
      </c>
      <c r="L100" s="19" t="s">
        <v>429</v>
      </c>
      <c r="M100" s="19" t="s">
        <v>430</v>
      </c>
      <c r="N100" s="19" t="s">
        <v>364</v>
      </c>
      <c r="O100" s="19" t="s">
        <v>431</v>
      </c>
      <c r="P100" s="19" t="s">
        <v>432</v>
      </c>
      <c r="Q100" s="19" t="s">
        <v>375</v>
      </c>
      <c r="R100" s="20">
        <v>45649.398402777799</v>
      </c>
      <c r="S100" s="20">
        <v>45649.416724536997</v>
      </c>
      <c r="T100" s="19" t="s">
        <v>413</v>
      </c>
      <c r="U100" s="21" t="s">
        <v>414</v>
      </c>
      <c r="V100" s="20">
        <v>0.48006944444444444</v>
      </c>
      <c r="W100" s="21" t="s">
        <v>415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318</v>
      </c>
      <c r="AC100" s="19" t="s">
        <v>319</v>
      </c>
      <c r="AD100" s="19" t="s">
        <v>319</v>
      </c>
    </row>
    <row r="101" spans="1:30" ht="16.5" customHeight="1" x14ac:dyDescent="0.25">
      <c r="A101" s="19" t="s">
        <v>2</v>
      </c>
      <c r="B101" s="19" t="s">
        <v>772</v>
      </c>
      <c r="C101" s="19" t="s">
        <v>302</v>
      </c>
      <c r="D101" s="19" t="s">
        <v>303</v>
      </c>
      <c r="E101" s="19" t="s">
        <v>304</v>
      </c>
      <c r="F101" s="19" t="s">
        <v>305</v>
      </c>
      <c r="G101" s="20">
        <v>45644.508807870399</v>
      </c>
      <c r="H101" s="20">
        <v>45644.522395833301</v>
      </c>
      <c r="I101" s="21" t="s">
        <v>408</v>
      </c>
      <c r="J101" s="19" t="s">
        <v>773</v>
      </c>
      <c r="K101" s="19" t="s">
        <v>774</v>
      </c>
      <c r="L101" s="19" t="s">
        <v>775</v>
      </c>
      <c r="M101" s="19" t="s">
        <v>342</v>
      </c>
      <c r="N101" s="19" t="s">
        <v>463</v>
      </c>
      <c r="O101" s="19" t="s">
        <v>463</v>
      </c>
      <c r="P101" s="19" t="s">
        <v>776</v>
      </c>
      <c r="Q101" s="19" t="s">
        <v>327</v>
      </c>
      <c r="R101" s="20">
        <v>45649.423321759299</v>
      </c>
      <c r="S101" s="20">
        <v>45649.442499999997</v>
      </c>
      <c r="T101" s="19" t="s">
        <v>413</v>
      </c>
      <c r="U101" s="21" t="s">
        <v>414</v>
      </c>
      <c r="V101" s="20">
        <v>0.48006944444444444</v>
      </c>
      <c r="W101" s="21" t="s">
        <v>415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318</v>
      </c>
      <c r="AC101" s="19" t="s">
        <v>319</v>
      </c>
      <c r="AD101" s="19" t="s">
        <v>319</v>
      </c>
    </row>
    <row r="102" spans="1:30" ht="16.5" customHeight="1" x14ac:dyDescent="0.25">
      <c r="A102" s="19" t="s">
        <v>2</v>
      </c>
      <c r="B102" s="19" t="s">
        <v>777</v>
      </c>
      <c r="C102" s="19" t="s">
        <v>302</v>
      </c>
      <c r="D102" s="19" t="s">
        <v>303</v>
      </c>
      <c r="E102" s="19" t="s">
        <v>304</v>
      </c>
      <c r="F102" s="19" t="s">
        <v>305</v>
      </c>
      <c r="G102" s="20">
        <v>45644.523715277799</v>
      </c>
      <c r="H102" s="20">
        <v>45644.549236111103</v>
      </c>
      <c r="I102" s="21" t="s">
        <v>408</v>
      </c>
      <c r="J102" s="19" t="s">
        <v>778</v>
      </c>
      <c r="K102" s="19" t="s">
        <v>779</v>
      </c>
      <c r="L102" s="19" t="s">
        <v>429</v>
      </c>
      <c r="M102" s="19" t="s">
        <v>430</v>
      </c>
      <c r="N102" s="19" t="s">
        <v>364</v>
      </c>
      <c r="O102" s="19" t="s">
        <v>431</v>
      </c>
      <c r="P102" s="19" t="s">
        <v>432</v>
      </c>
      <c r="Q102" s="19" t="s">
        <v>314</v>
      </c>
      <c r="R102" s="20">
        <v>45649.493472222202</v>
      </c>
      <c r="S102" s="20">
        <v>45652.240787037001</v>
      </c>
      <c r="T102" s="19" t="s">
        <v>422</v>
      </c>
      <c r="U102" s="21" t="s">
        <v>423</v>
      </c>
      <c r="V102" s="20">
        <v>0.265625</v>
      </c>
      <c r="W102" s="21" t="s">
        <v>424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318</v>
      </c>
      <c r="AC102" s="19" t="s">
        <v>319</v>
      </c>
      <c r="AD102" s="19" t="s">
        <v>319</v>
      </c>
    </row>
    <row r="103" spans="1:30" ht="16.5" customHeight="1" x14ac:dyDescent="0.25">
      <c r="A103" s="19" t="s">
        <v>2</v>
      </c>
      <c r="B103" s="19" t="s">
        <v>780</v>
      </c>
      <c r="C103" s="19" t="s">
        <v>302</v>
      </c>
      <c r="D103" s="19" t="s">
        <v>303</v>
      </c>
      <c r="E103" s="19" t="s">
        <v>781</v>
      </c>
      <c r="F103" s="19" t="s">
        <v>782</v>
      </c>
      <c r="G103" s="20">
        <v>45644.523715277799</v>
      </c>
      <c r="H103" s="20">
        <v>45644.5492592593</v>
      </c>
      <c r="I103" s="21" t="s">
        <v>408</v>
      </c>
      <c r="J103" s="19" t="s">
        <v>783</v>
      </c>
      <c r="K103" s="19" t="s">
        <v>784</v>
      </c>
      <c r="L103" s="19" t="s">
        <v>785</v>
      </c>
      <c r="M103" s="19" t="s">
        <v>786</v>
      </c>
      <c r="N103" s="19" t="s">
        <v>787</v>
      </c>
      <c r="O103" s="19" t="s">
        <v>788</v>
      </c>
      <c r="P103" s="19" t="s">
        <v>789</v>
      </c>
      <c r="Q103" s="19" t="s">
        <v>314</v>
      </c>
      <c r="R103" s="20">
        <v>45652.214421296303</v>
      </c>
      <c r="S103" s="20">
        <v>45652.241956018501</v>
      </c>
      <c r="T103" s="19" t="s">
        <v>790</v>
      </c>
      <c r="U103" s="21" t="s">
        <v>791</v>
      </c>
      <c r="V103" s="20">
        <v>0.32362268518518517</v>
      </c>
      <c r="W103" s="21" t="s">
        <v>415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318</v>
      </c>
      <c r="AC103" s="19" t="s">
        <v>792</v>
      </c>
      <c r="AD103" s="19" t="s">
        <v>793</v>
      </c>
    </row>
    <row r="104" spans="1:30" ht="16.5" customHeight="1" x14ac:dyDescent="0.25">
      <c r="A104" s="19" t="s">
        <v>2</v>
      </c>
      <c r="B104" s="19" t="s">
        <v>780</v>
      </c>
      <c r="C104" s="19" t="s">
        <v>302</v>
      </c>
      <c r="D104" s="19" t="s">
        <v>303</v>
      </c>
      <c r="E104" s="19" t="s">
        <v>781</v>
      </c>
      <c r="F104" s="19" t="s">
        <v>782</v>
      </c>
      <c r="G104" s="20">
        <v>45644.523715277799</v>
      </c>
      <c r="H104" s="20">
        <v>45644.5492592593</v>
      </c>
      <c r="I104" s="21" t="s">
        <v>408</v>
      </c>
      <c r="J104" s="19" t="s">
        <v>794</v>
      </c>
      <c r="K104" s="19" t="s">
        <v>784</v>
      </c>
      <c r="L104" s="19" t="s">
        <v>785</v>
      </c>
      <c r="M104" s="19" t="s">
        <v>786</v>
      </c>
      <c r="N104" s="19" t="s">
        <v>787</v>
      </c>
      <c r="O104" s="19" t="s">
        <v>788</v>
      </c>
      <c r="P104" s="19" t="s">
        <v>789</v>
      </c>
      <c r="Q104" s="19" t="s">
        <v>314</v>
      </c>
      <c r="R104" s="20">
        <v>45652.214479166701</v>
      </c>
      <c r="S104" s="20">
        <v>45652.241932870398</v>
      </c>
      <c r="T104" s="19" t="s">
        <v>790</v>
      </c>
      <c r="U104" s="21" t="s">
        <v>791</v>
      </c>
      <c r="V104" s="20">
        <v>0.32362268518518517</v>
      </c>
      <c r="W104" s="21" t="s">
        <v>415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318</v>
      </c>
      <c r="AC104" s="19" t="s">
        <v>792</v>
      </c>
      <c r="AD104" s="19" t="s">
        <v>793</v>
      </c>
    </row>
    <row r="105" spans="1:30" ht="16.5" customHeight="1" x14ac:dyDescent="0.25">
      <c r="A105" s="19" t="s">
        <v>2</v>
      </c>
      <c r="B105" s="19" t="s">
        <v>795</v>
      </c>
      <c r="C105" s="19" t="s">
        <v>302</v>
      </c>
      <c r="D105" s="19" t="s">
        <v>652</v>
      </c>
      <c r="E105" s="19" t="s">
        <v>304</v>
      </c>
      <c r="F105" s="19" t="s">
        <v>305</v>
      </c>
      <c r="G105" s="20">
        <v>45644.543495370403</v>
      </c>
      <c r="H105" s="20">
        <v>45644.556736111103</v>
      </c>
      <c r="I105" s="21" t="s">
        <v>306</v>
      </c>
      <c r="J105" s="19" t="s">
        <v>796</v>
      </c>
      <c r="K105" s="19" t="s">
        <v>797</v>
      </c>
      <c r="L105" s="19" t="s">
        <v>520</v>
      </c>
      <c r="M105" s="19" t="s">
        <v>521</v>
      </c>
      <c r="N105" s="19" t="s">
        <v>515</v>
      </c>
      <c r="O105" s="19" t="s">
        <v>522</v>
      </c>
      <c r="P105" s="19" t="s">
        <v>523</v>
      </c>
      <c r="Q105" s="19" t="s">
        <v>798</v>
      </c>
      <c r="R105" s="20">
        <v>45646.3890972222</v>
      </c>
      <c r="S105" s="20">
        <v>45646.542280092603</v>
      </c>
      <c r="T105" s="19" t="s">
        <v>661</v>
      </c>
      <c r="U105" s="21" t="s">
        <v>316</v>
      </c>
      <c r="V105" s="20">
        <v>0.44230324074074073</v>
      </c>
      <c r="W105" s="21" t="s">
        <v>662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318</v>
      </c>
      <c r="AC105" s="19" t="s">
        <v>319</v>
      </c>
      <c r="AD105" s="19" t="s">
        <v>319</v>
      </c>
    </row>
    <row r="106" spans="1:30" ht="16.5" customHeight="1" x14ac:dyDescent="0.25">
      <c r="A106" s="19" t="s">
        <v>2</v>
      </c>
      <c r="B106" s="19" t="s">
        <v>795</v>
      </c>
      <c r="C106" s="19" t="s">
        <v>302</v>
      </c>
      <c r="D106" s="19" t="s">
        <v>652</v>
      </c>
      <c r="E106" s="19" t="s">
        <v>304</v>
      </c>
      <c r="F106" s="19" t="s">
        <v>305</v>
      </c>
      <c r="G106" s="20">
        <v>45644.543495370403</v>
      </c>
      <c r="H106" s="20">
        <v>45644.556736111103</v>
      </c>
      <c r="I106" s="21" t="s">
        <v>306</v>
      </c>
      <c r="J106" s="19" t="s">
        <v>799</v>
      </c>
      <c r="K106" s="19" t="s">
        <v>797</v>
      </c>
      <c r="L106" s="19" t="s">
        <v>348</v>
      </c>
      <c r="M106" s="19" t="s">
        <v>521</v>
      </c>
      <c r="N106" s="19" t="s">
        <v>384</v>
      </c>
      <c r="O106" s="19" t="s">
        <v>522</v>
      </c>
      <c r="P106" s="19" t="s">
        <v>800</v>
      </c>
      <c r="Q106" s="19" t="s">
        <v>660</v>
      </c>
      <c r="R106" s="20">
        <v>45646.385567129597</v>
      </c>
      <c r="S106" s="20">
        <v>45646.554490740702</v>
      </c>
      <c r="T106" s="19" t="s">
        <v>661</v>
      </c>
      <c r="U106" s="21" t="s">
        <v>316</v>
      </c>
      <c r="V106" s="20">
        <v>0.44230324074074073</v>
      </c>
      <c r="W106" s="21" t="s">
        <v>662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318</v>
      </c>
      <c r="AC106" s="19" t="s">
        <v>319</v>
      </c>
      <c r="AD106" s="19" t="s">
        <v>319</v>
      </c>
    </row>
    <row r="107" spans="1:30" ht="16.5" customHeight="1" x14ac:dyDescent="0.25">
      <c r="A107" s="19" t="s">
        <v>2</v>
      </c>
      <c r="B107" s="19" t="s">
        <v>795</v>
      </c>
      <c r="C107" s="19" t="s">
        <v>302</v>
      </c>
      <c r="D107" s="19" t="s">
        <v>652</v>
      </c>
      <c r="E107" s="19" t="s">
        <v>304</v>
      </c>
      <c r="F107" s="19" t="s">
        <v>305</v>
      </c>
      <c r="G107" s="20">
        <v>45644.543495370403</v>
      </c>
      <c r="H107" s="20">
        <v>45644.556736111103</v>
      </c>
      <c r="I107" s="21" t="s">
        <v>306</v>
      </c>
      <c r="J107" s="19" t="s">
        <v>801</v>
      </c>
      <c r="K107" s="19" t="s">
        <v>797</v>
      </c>
      <c r="L107" s="19" t="s">
        <v>348</v>
      </c>
      <c r="M107" s="19" t="s">
        <v>521</v>
      </c>
      <c r="N107" s="19" t="s">
        <v>384</v>
      </c>
      <c r="O107" s="19" t="s">
        <v>522</v>
      </c>
      <c r="P107" s="19" t="s">
        <v>800</v>
      </c>
      <c r="Q107" s="19" t="s">
        <v>660</v>
      </c>
      <c r="R107" s="20">
        <v>45646.3855092593</v>
      </c>
      <c r="S107" s="20">
        <v>45648.724513888897</v>
      </c>
      <c r="T107" s="19" t="s">
        <v>664</v>
      </c>
      <c r="U107" s="21" t="s">
        <v>414</v>
      </c>
      <c r="V107" s="20">
        <v>0.36972222222222223</v>
      </c>
      <c r="W107" s="21" t="s">
        <v>665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318</v>
      </c>
      <c r="AC107" s="19" t="s">
        <v>319</v>
      </c>
      <c r="AD107" s="19" t="s">
        <v>319</v>
      </c>
    </row>
    <row r="108" spans="1:30" ht="16.5" customHeight="1" x14ac:dyDescent="0.25">
      <c r="A108" s="19" t="s">
        <v>2</v>
      </c>
      <c r="B108" s="19" t="s">
        <v>802</v>
      </c>
      <c r="C108" s="19" t="s">
        <v>302</v>
      </c>
      <c r="D108" s="19" t="s">
        <v>303</v>
      </c>
      <c r="E108" s="19" t="s">
        <v>304</v>
      </c>
      <c r="F108" s="19" t="s">
        <v>305</v>
      </c>
      <c r="G108" s="20">
        <v>45644.5922222222</v>
      </c>
      <c r="H108" s="20">
        <v>45644.606724537</v>
      </c>
      <c r="I108" s="21" t="s">
        <v>408</v>
      </c>
      <c r="J108" s="19" t="s">
        <v>803</v>
      </c>
      <c r="K108" s="19" t="s">
        <v>774</v>
      </c>
      <c r="L108" s="19" t="s">
        <v>325</v>
      </c>
      <c r="M108" s="19" t="s">
        <v>528</v>
      </c>
      <c r="N108" s="19" t="s">
        <v>529</v>
      </c>
      <c r="O108" s="19" t="s">
        <v>593</v>
      </c>
      <c r="P108" s="19" t="s">
        <v>594</v>
      </c>
      <c r="Q108" s="19" t="s">
        <v>386</v>
      </c>
      <c r="R108" s="20">
        <v>45649.403356481504</v>
      </c>
      <c r="S108" s="20">
        <v>45649.442650463003</v>
      </c>
      <c r="T108" s="19" t="s">
        <v>413</v>
      </c>
      <c r="U108" s="21" t="s">
        <v>414</v>
      </c>
      <c r="V108" s="20">
        <v>0.48006944444444444</v>
      </c>
      <c r="W108" s="21" t="s">
        <v>415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318</v>
      </c>
      <c r="AC108" s="19" t="s">
        <v>319</v>
      </c>
      <c r="AD108" s="19" t="s">
        <v>319</v>
      </c>
    </row>
    <row r="109" spans="1:30" ht="16.5" customHeight="1" x14ac:dyDescent="0.25">
      <c r="A109" s="19" t="s">
        <v>2</v>
      </c>
      <c r="B109" s="19" t="s">
        <v>804</v>
      </c>
      <c r="C109" s="19" t="s">
        <v>302</v>
      </c>
      <c r="D109" s="19" t="s">
        <v>303</v>
      </c>
      <c r="E109" s="19" t="s">
        <v>304</v>
      </c>
      <c r="F109" s="19" t="s">
        <v>305</v>
      </c>
      <c r="G109" s="20">
        <v>45644.606620370403</v>
      </c>
      <c r="H109" s="20">
        <v>45644.6254513889</v>
      </c>
      <c r="I109" s="21" t="s">
        <v>408</v>
      </c>
      <c r="J109" s="19" t="s">
        <v>805</v>
      </c>
      <c r="K109" s="19" t="s">
        <v>616</v>
      </c>
      <c r="L109" s="19" t="s">
        <v>383</v>
      </c>
      <c r="M109" s="19" t="s">
        <v>365</v>
      </c>
      <c r="N109" s="19" t="s">
        <v>349</v>
      </c>
      <c r="O109" s="19" t="s">
        <v>515</v>
      </c>
      <c r="P109" s="19" t="s">
        <v>674</v>
      </c>
      <c r="Q109" s="19" t="s">
        <v>352</v>
      </c>
      <c r="R109" s="20">
        <v>45649.389351851903</v>
      </c>
      <c r="S109" s="20">
        <v>45649.418460648201</v>
      </c>
      <c r="T109" s="19" t="s">
        <v>413</v>
      </c>
      <c r="U109" s="21" t="s">
        <v>414</v>
      </c>
      <c r="V109" s="20">
        <v>0.48006944444444444</v>
      </c>
      <c r="W109" s="21" t="s">
        <v>415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318</v>
      </c>
      <c r="AC109" s="19" t="s">
        <v>319</v>
      </c>
      <c r="AD109" s="19" t="s">
        <v>319</v>
      </c>
    </row>
    <row r="110" spans="1:30" ht="16.5" customHeight="1" x14ac:dyDescent="0.25">
      <c r="A110" s="19" t="s">
        <v>2</v>
      </c>
      <c r="B110" s="19" t="s">
        <v>806</v>
      </c>
      <c r="C110" s="19" t="s">
        <v>302</v>
      </c>
      <c r="D110" s="19" t="s">
        <v>303</v>
      </c>
      <c r="E110" s="19" t="s">
        <v>304</v>
      </c>
      <c r="F110" s="19" t="s">
        <v>305</v>
      </c>
      <c r="G110" s="20">
        <v>45644.689814814803</v>
      </c>
      <c r="H110" s="20">
        <v>45644.709201388898</v>
      </c>
      <c r="I110" s="21" t="s">
        <v>408</v>
      </c>
      <c r="J110" s="19" t="s">
        <v>807</v>
      </c>
      <c r="K110" s="19" t="s">
        <v>808</v>
      </c>
      <c r="L110" s="19" t="s">
        <v>395</v>
      </c>
      <c r="M110" s="19" t="s">
        <v>809</v>
      </c>
      <c r="N110" s="19" t="s">
        <v>515</v>
      </c>
      <c r="O110" s="19" t="s">
        <v>515</v>
      </c>
      <c r="P110" s="19" t="s">
        <v>810</v>
      </c>
      <c r="Q110" s="19" t="s">
        <v>352</v>
      </c>
      <c r="R110" s="20">
        <v>45649.390543981499</v>
      </c>
      <c r="S110" s="20">
        <v>45649.418483796297</v>
      </c>
      <c r="T110" s="19" t="s">
        <v>413</v>
      </c>
      <c r="U110" s="21" t="s">
        <v>414</v>
      </c>
      <c r="V110" s="20">
        <v>0.48006944444444444</v>
      </c>
      <c r="W110" s="21" t="s">
        <v>415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318</v>
      </c>
      <c r="AC110" s="19" t="s">
        <v>319</v>
      </c>
      <c r="AD110" s="19" t="s">
        <v>319</v>
      </c>
    </row>
    <row r="111" spans="1:30" ht="16.5" customHeight="1" x14ac:dyDescent="0.25">
      <c r="A111" s="19" t="s">
        <v>2</v>
      </c>
      <c r="B111" s="19" t="s">
        <v>811</v>
      </c>
      <c r="C111" s="19" t="s">
        <v>302</v>
      </c>
      <c r="D111" s="19" t="s">
        <v>303</v>
      </c>
      <c r="E111" s="19" t="s">
        <v>304</v>
      </c>
      <c r="F111" s="19" t="s">
        <v>305</v>
      </c>
      <c r="G111" s="20">
        <v>45644.696354166699</v>
      </c>
      <c r="H111" s="20">
        <v>45644.710949074099</v>
      </c>
      <c r="I111" s="21" t="s">
        <v>408</v>
      </c>
      <c r="J111" s="19" t="s">
        <v>812</v>
      </c>
      <c r="K111" s="19" t="s">
        <v>472</v>
      </c>
      <c r="L111" s="19" t="s">
        <v>370</v>
      </c>
      <c r="M111" s="19" t="s">
        <v>371</v>
      </c>
      <c r="N111" s="19" t="s">
        <v>372</v>
      </c>
      <c r="O111" s="19" t="s">
        <v>373</v>
      </c>
      <c r="P111" s="19" t="s">
        <v>374</v>
      </c>
      <c r="Q111" s="19" t="s">
        <v>352</v>
      </c>
      <c r="R111" s="20">
        <v>45649.386284722197</v>
      </c>
      <c r="S111" s="20">
        <v>45649.416875000003</v>
      </c>
      <c r="T111" s="19" t="s">
        <v>413</v>
      </c>
      <c r="U111" s="21" t="s">
        <v>414</v>
      </c>
      <c r="V111" s="20">
        <v>0.48006944444444444</v>
      </c>
      <c r="W111" s="21" t="s">
        <v>415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318</v>
      </c>
      <c r="AC111" s="19" t="s">
        <v>319</v>
      </c>
      <c r="AD111" s="19" t="s">
        <v>319</v>
      </c>
    </row>
    <row r="112" spans="1:30" ht="16.5" customHeight="1" x14ac:dyDescent="0.25">
      <c r="A112" s="19" t="s">
        <v>2</v>
      </c>
      <c r="B112" s="19" t="s">
        <v>813</v>
      </c>
      <c r="C112" s="19" t="s">
        <v>302</v>
      </c>
      <c r="D112" s="19" t="s">
        <v>303</v>
      </c>
      <c r="E112" s="19" t="s">
        <v>304</v>
      </c>
      <c r="F112" s="19" t="s">
        <v>305</v>
      </c>
      <c r="G112" s="20">
        <v>45643.293692129599</v>
      </c>
      <c r="H112" s="20">
        <v>45643.316469907397</v>
      </c>
      <c r="I112" s="21" t="s">
        <v>306</v>
      </c>
      <c r="J112" s="19" t="s">
        <v>814</v>
      </c>
      <c r="K112" s="19" t="s">
        <v>815</v>
      </c>
      <c r="L112" s="19" t="s">
        <v>816</v>
      </c>
      <c r="M112" s="19" t="s">
        <v>641</v>
      </c>
      <c r="N112" s="19" t="s">
        <v>529</v>
      </c>
      <c r="O112" s="19" t="s">
        <v>530</v>
      </c>
      <c r="P112" s="19" t="s">
        <v>817</v>
      </c>
      <c r="Q112" s="19" t="s">
        <v>327</v>
      </c>
      <c r="R112" s="20">
        <v>45646.193703703699</v>
      </c>
      <c r="S112" s="20">
        <v>45646.208888888897</v>
      </c>
      <c r="T112" s="19" t="s">
        <v>315</v>
      </c>
      <c r="U112" s="21" t="s">
        <v>316</v>
      </c>
      <c r="V112" s="20">
        <v>0.41464120370370372</v>
      </c>
      <c r="W112" s="21" t="s">
        <v>317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318</v>
      </c>
      <c r="AC112" s="19" t="s">
        <v>319</v>
      </c>
      <c r="AD112" s="19" t="s">
        <v>319</v>
      </c>
    </row>
    <row r="113" spans="1:30" ht="16.5" customHeight="1" x14ac:dyDescent="0.25">
      <c r="A113" s="19" t="s">
        <v>2</v>
      </c>
      <c r="B113" s="19" t="s">
        <v>818</v>
      </c>
      <c r="C113" s="19" t="s">
        <v>302</v>
      </c>
      <c r="D113" s="19" t="s">
        <v>303</v>
      </c>
      <c r="E113" s="19" t="s">
        <v>304</v>
      </c>
      <c r="F113" s="19" t="s">
        <v>305</v>
      </c>
      <c r="G113" s="20">
        <v>45643.328587962998</v>
      </c>
      <c r="H113" s="20">
        <v>45643.355520833298</v>
      </c>
      <c r="I113" s="21" t="s">
        <v>306</v>
      </c>
      <c r="J113" s="19" t="s">
        <v>819</v>
      </c>
      <c r="K113" s="19" t="s">
        <v>820</v>
      </c>
      <c r="L113" s="19" t="s">
        <v>429</v>
      </c>
      <c r="M113" s="19" t="s">
        <v>430</v>
      </c>
      <c r="N113" s="19" t="s">
        <v>364</v>
      </c>
      <c r="O113" s="19" t="s">
        <v>431</v>
      </c>
      <c r="P113" s="19" t="s">
        <v>432</v>
      </c>
      <c r="Q113" s="19" t="s">
        <v>375</v>
      </c>
      <c r="R113" s="20">
        <v>45646.156585648103</v>
      </c>
      <c r="S113" s="20">
        <v>45646.208912037</v>
      </c>
      <c r="T113" s="19" t="s">
        <v>315</v>
      </c>
      <c r="U113" s="21" t="s">
        <v>316</v>
      </c>
      <c r="V113" s="20">
        <v>0.41464120370370372</v>
      </c>
      <c r="W113" s="21" t="s">
        <v>317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318</v>
      </c>
      <c r="AC113" s="19" t="s">
        <v>319</v>
      </c>
      <c r="AD113" s="19" t="s">
        <v>319</v>
      </c>
    </row>
    <row r="114" spans="1:30" ht="16.5" customHeight="1" x14ac:dyDescent="0.25">
      <c r="A114" s="19" t="s">
        <v>2</v>
      </c>
      <c r="B114" s="19" t="s">
        <v>821</v>
      </c>
      <c r="C114" s="19" t="s">
        <v>302</v>
      </c>
      <c r="D114" s="19" t="s">
        <v>303</v>
      </c>
      <c r="E114" s="19" t="s">
        <v>304</v>
      </c>
      <c r="F114" s="19" t="s">
        <v>305</v>
      </c>
      <c r="G114" s="20">
        <v>45643.342233796298</v>
      </c>
      <c r="H114" s="20">
        <v>45643.3578472222</v>
      </c>
      <c r="I114" s="21" t="s">
        <v>306</v>
      </c>
      <c r="J114" s="19" t="s">
        <v>822</v>
      </c>
      <c r="K114" s="19" t="s">
        <v>505</v>
      </c>
      <c r="L114" s="19" t="s">
        <v>383</v>
      </c>
      <c r="M114" s="19" t="s">
        <v>349</v>
      </c>
      <c r="N114" s="19" t="s">
        <v>365</v>
      </c>
      <c r="O114" s="19" t="s">
        <v>515</v>
      </c>
      <c r="P114" s="19" t="s">
        <v>674</v>
      </c>
      <c r="Q114" s="19" t="s">
        <v>386</v>
      </c>
      <c r="R114" s="20">
        <v>45646.245312500003</v>
      </c>
      <c r="S114" s="20">
        <v>45646.267372685201</v>
      </c>
      <c r="T114" s="19" t="s">
        <v>315</v>
      </c>
      <c r="U114" s="21" t="s">
        <v>316</v>
      </c>
      <c r="V114" s="20">
        <v>0.41464120370370372</v>
      </c>
      <c r="W114" s="21" t="s">
        <v>317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318</v>
      </c>
      <c r="AC114" s="19" t="s">
        <v>319</v>
      </c>
      <c r="AD114" s="19" t="s">
        <v>319</v>
      </c>
    </row>
    <row r="115" spans="1:30" ht="16.5" customHeight="1" x14ac:dyDescent="0.25">
      <c r="A115" s="19" t="s">
        <v>2</v>
      </c>
      <c r="B115" s="19" t="s">
        <v>823</v>
      </c>
      <c r="C115" s="19" t="s">
        <v>302</v>
      </c>
      <c r="D115" s="19" t="s">
        <v>303</v>
      </c>
      <c r="E115" s="19" t="s">
        <v>304</v>
      </c>
      <c r="F115" s="19" t="s">
        <v>305</v>
      </c>
      <c r="G115" s="20">
        <v>45643.460717592599</v>
      </c>
      <c r="H115" s="20">
        <v>45643.481608796297</v>
      </c>
      <c r="I115" s="21" t="s">
        <v>306</v>
      </c>
      <c r="J115" s="19" t="s">
        <v>824</v>
      </c>
      <c r="K115" s="19" t="s">
        <v>588</v>
      </c>
      <c r="L115" s="19" t="s">
        <v>370</v>
      </c>
      <c r="M115" s="19" t="s">
        <v>371</v>
      </c>
      <c r="N115" s="19" t="s">
        <v>372</v>
      </c>
      <c r="O115" s="19" t="s">
        <v>373</v>
      </c>
      <c r="P115" s="19" t="s">
        <v>374</v>
      </c>
      <c r="Q115" s="19" t="s">
        <v>352</v>
      </c>
      <c r="R115" s="20">
        <v>45646.181631944397</v>
      </c>
      <c r="S115" s="20">
        <v>45646.205717592602</v>
      </c>
      <c r="T115" s="19" t="s">
        <v>315</v>
      </c>
      <c r="U115" s="21" t="s">
        <v>316</v>
      </c>
      <c r="V115" s="20">
        <v>0.41464120370370372</v>
      </c>
      <c r="W115" s="21" t="s">
        <v>317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318</v>
      </c>
      <c r="AC115" s="19" t="s">
        <v>319</v>
      </c>
      <c r="AD115" s="19" t="s">
        <v>319</v>
      </c>
    </row>
    <row r="116" spans="1:30" ht="16.5" customHeight="1" x14ac:dyDescent="0.25">
      <c r="A116" s="19" t="s">
        <v>2</v>
      </c>
      <c r="B116" s="19" t="s">
        <v>825</v>
      </c>
      <c r="C116" s="19" t="s">
        <v>302</v>
      </c>
      <c r="D116" s="19" t="s">
        <v>303</v>
      </c>
      <c r="E116" s="19" t="s">
        <v>304</v>
      </c>
      <c r="F116" s="19" t="s">
        <v>305</v>
      </c>
      <c r="G116" s="20">
        <v>45643.502546296302</v>
      </c>
      <c r="H116" s="20">
        <v>45643.529224537</v>
      </c>
      <c r="I116" s="21" t="s">
        <v>306</v>
      </c>
      <c r="J116" s="19" t="s">
        <v>826</v>
      </c>
      <c r="K116" s="19" t="s">
        <v>389</v>
      </c>
      <c r="L116" s="19" t="s">
        <v>383</v>
      </c>
      <c r="M116" s="19" t="s">
        <v>365</v>
      </c>
      <c r="N116" s="19" t="s">
        <v>578</v>
      </c>
      <c r="O116" s="19" t="s">
        <v>384</v>
      </c>
      <c r="P116" s="19" t="s">
        <v>827</v>
      </c>
      <c r="Q116" s="19" t="s">
        <v>386</v>
      </c>
      <c r="R116" s="20">
        <v>45646.248993055597</v>
      </c>
      <c r="S116" s="20">
        <v>45646.267314814802</v>
      </c>
      <c r="T116" s="19" t="s">
        <v>315</v>
      </c>
      <c r="U116" s="21" t="s">
        <v>316</v>
      </c>
      <c r="V116" s="20">
        <v>0.41464120370370372</v>
      </c>
      <c r="W116" s="21" t="s">
        <v>317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318</v>
      </c>
      <c r="AC116" s="19" t="s">
        <v>319</v>
      </c>
      <c r="AD116" s="19" t="s">
        <v>319</v>
      </c>
    </row>
    <row r="117" spans="1:30" ht="16.5" customHeight="1" x14ac:dyDescent="0.25">
      <c r="A117" s="19" t="s">
        <v>2</v>
      </c>
      <c r="B117" s="19" t="s">
        <v>828</v>
      </c>
      <c r="C117" s="19" t="s">
        <v>302</v>
      </c>
      <c r="D117" s="19" t="s">
        <v>303</v>
      </c>
      <c r="E117" s="19" t="s">
        <v>304</v>
      </c>
      <c r="F117" s="19" t="s">
        <v>305</v>
      </c>
      <c r="G117" s="20">
        <v>45643.502546296302</v>
      </c>
      <c r="H117" s="20">
        <v>45643.529224537</v>
      </c>
      <c r="I117" s="21" t="s">
        <v>306</v>
      </c>
      <c r="J117" s="19" t="s">
        <v>829</v>
      </c>
      <c r="K117" s="19" t="s">
        <v>355</v>
      </c>
      <c r="L117" s="19" t="s">
        <v>356</v>
      </c>
      <c r="M117" s="19" t="s">
        <v>357</v>
      </c>
      <c r="N117" s="19" t="s">
        <v>358</v>
      </c>
      <c r="O117" s="19" t="s">
        <v>334</v>
      </c>
      <c r="P117" s="19" t="s">
        <v>359</v>
      </c>
      <c r="Q117" s="19" t="s">
        <v>314</v>
      </c>
      <c r="R117" s="20">
        <v>45646.172314814801</v>
      </c>
      <c r="S117" s="20">
        <v>45646.204004629602</v>
      </c>
      <c r="T117" s="19" t="s">
        <v>315</v>
      </c>
      <c r="U117" s="21" t="s">
        <v>316</v>
      </c>
      <c r="V117" s="20">
        <v>0.41464120370370372</v>
      </c>
      <c r="W117" s="21" t="s">
        <v>317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318</v>
      </c>
      <c r="AC117" s="19" t="s">
        <v>319</v>
      </c>
      <c r="AD117" s="19" t="s">
        <v>319</v>
      </c>
    </row>
    <row r="118" spans="1:30" ht="16.5" customHeight="1" x14ac:dyDescent="0.25">
      <c r="A118" s="19" t="s">
        <v>2</v>
      </c>
      <c r="B118" s="19" t="s">
        <v>830</v>
      </c>
      <c r="C118" s="19" t="s">
        <v>302</v>
      </c>
      <c r="D118" s="19" t="s">
        <v>303</v>
      </c>
      <c r="E118" s="19" t="s">
        <v>304</v>
      </c>
      <c r="F118" s="19" t="s">
        <v>305</v>
      </c>
      <c r="G118" s="20">
        <v>45643.550520833298</v>
      </c>
      <c r="H118" s="20">
        <v>45643.564710648097</v>
      </c>
      <c r="I118" s="21" t="s">
        <v>306</v>
      </c>
      <c r="J118" s="19" t="s">
        <v>831</v>
      </c>
      <c r="K118" s="19" t="s">
        <v>832</v>
      </c>
      <c r="L118" s="19" t="s">
        <v>833</v>
      </c>
      <c r="M118" s="19" t="s">
        <v>528</v>
      </c>
      <c r="N118" s="19" t="s">
        <v>529</v>
      </c>
      <c r="O118" s="19" t="s">
        <v>684</v>
      </c>
      <c r="P118" s="19" t="s">
        <v>685</v>
      </c>
      <c r="Q118" s="19" t="s">
        <v>352</v>
      </c>
      <c r="R118" s="20">
        <v>45646.183680555601</v>
      </c>
      <c r="S118" s="20">
        <v>45646.2039814815</v>
      </c>
      <c r="T118" s="19" t="s">
        <v>315</v>
      </c>
      <c r="U118" s="21" t="s">
        <v>316</v>
      </c>
      <c r="V118" s="20">
        <v>0.41464120370370372</v>
      </c>
      <c r="W118" s="21" t="s">
        <v>317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318</v>
      </c>
      <c r="AC118" s="19" t="s">
        <v>319</v>
      </c>
      <c r="AD118" s="19" t="s">
        <v>319</v>
      </c>
    </row>
    <row r="119" spans="1:30" ht="16.5" customHeight="1" x14ac:dyDescent="0.25">
      <c r="A119" s="19" t="s">
        <v>2</v>
      </c>
      <c r="B119" s="19" t="s">
        <v>834</v>
      </c>
      <c r="C119" s="19" t="s">
        <v>302</v>
      </c>
      <c r="D119" s="19" t="s">
        <v>303</v>
      </c>
      <c r="E119" s="19" t="s">
        <v>304</v>
      </c>
      <c r="F119" s="19" t="s">
        <v>305</v>
      </c>
      <c r="G119" s="20">
        <v>45643.559618055602</v>
      </c>
      <c r="H119" s="20">
        <v>45643.577476851897</v>
      </c>
      <c r="I119" s="21" t="s">
        <v>306</v>
      </c>
      <c r="J119" s="19" t="s">
        <v>835</v>
      </c>
      <c r="K119" s="19" t="s">
        <v>836</v>
      </c>
      <c r="L119" s="19" t="s">
        <v>348</v>
      </c>
      <c r="M119" s="19" t="s">
        <v>349</v>
      </c>
      <c r="N119" s="19" t="s">
        <v>350</v>
      </c>
      <c r="O119" s="19" t="s">
        <v>350</v>
      </c>
      <c r="P119" s="19" t="s">
        <v>351</v>
      </c>
      <c r="Q119" s="19" t="s">
        <v>352</v>
      </c>
      <c r="R119" s="20">
        <v>45646.187743055598</v>
      </c>
      <c r="S119" s="20">
        <v>45646.203865740703</v>
      </c>
      <c r="T119" s="19" t="s">
        <v>315</v>
      </c>
      <c r="U119" s="21" t="s">
        <v>316</v>
      </c>
      <c r="V119" s="20">
        <v>0.41464120370370372</v>
      </c>
      <c r="W119" s="21" t="s">
        <v>317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318</v>
      </c>
      <c r="AC119" s="19" t="s">
        <v>319</v>
      </c>
      <c r="AD119" s="19" t="s">
        <v>319</v>
      </c>
    </row>
    <row r="120" spans="1:30" ht="16.5" customHeight="1" x14ac:dyDescent="0.25">
      <c r="A120" s="19" t="s">
        <v>2</v>
      </c>
      <c r="B120" s="19" t="s">
        <v>837</v>
      </c>
      <c r="C120" s="19" t="s">
        <v>302</v>
      </c>
      <c r="D120" s="19" t="s">
        <v>303</v>
      </c>
      <c r="E120" s="19" t="s">
        <v>304</v>
      </c>
      <c r="F120" s="19" t="s">
        <v>305</v>
      </c>
      <c r="G120" s="20">
        <v>45643.573923611097</v>
      </c>
      <c r="H120" s="20">
        <v>45643.597314814797</v>
      </c>
      <c r="I120" s="21" t="s">
        <v>306</v>
      </c>
      <c r="J120" s="19" t="s">
        <v>838</v>
      </c>
      <c r="K120" s="19" t="s">
        <v>839</v>
      </c>
      <c r="L120" s="19" t="s">
        <v>395</v>
      </c>
      <c r="M120" s="19" t="s">
        <v>396</v>
      </c>
      <c r="N120" s="19" t="s">
        <v>397</v>
      </c>
      <c r="O120" s="19" t="s">
        <v>398</v>
      </c>
      <c r="P120" s="19" t="s">
        <v>399</v>
      </c>
      <c r="Q120" s="19" t="s">
        <v>336</v>
      </c>
      <c r="R120" s="20">
        <v>45646.267187500001</v>
      </c>
      <c r="S120" s="20">
        <v>45646.286261574103</v>
      </c>
      <c r="T120" s="19" t="s">
        <v>315</v>
      </c>
      <c r="U120" s="21" t="s">
        <v>316</v>
      </c>
      <c r="V120" s="20">
        <v>0.41464120370370372</v>
      </c>
      <c r="W120" s="21" t="s">
        <v>317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318</v>
      </c>
      <c r="AC120" s="19" t="s">
        <v>319</v>
      </c>
      <c r="AD120" s="19" t="s">
        <v>319</v>
      </c>
    </row>
    <row r="121" spans="1:30" ht="16.5" customHeight="1" x14ac:dyDescent="0.25">
      <c r="A121" s="19" t="s">
        <v>2</v>
      </c>
      <c r="B121" s="19" t="s">
        <v>840</v>
      </c>
      <c r="C121" s="19" t="s">
        <v>302</v>
      </c>
      <c r="D121" s="19" t="s">
        <v>303</v>
      </c>
      <c r="E121" s="19" t="s">
        <v>304</v>
      </c>
      <c r="F121" s="19" t="s">
        <v>305</v>
      </c>
      <c r="G121" s="20">
        <v>45643.606064814798</v>
      </c>
      <c r="H121" s="20">
        <v>45643.625462962998</v>
      </c>
      <c r="I121" s="21" t="s">
        <v>306</v>
      </c>
      <c r="J121" s="19" t="s">
        <v>841</v>
      </c>
      <c r="K121" s="19" t="s">
        <v>820</v>
      </c>
      <c r="L121" s="19" t="s">
        <v>429</v>
      </c>
      <c r="M121" s="19" t="s">
        <v>430</v>
      </c>
      <c r="N121" s="19" t="s">
        <v>364</v>
      </c>
      <c r="O121" s="19" t="s">
        <v>431</v>
      </c>
      <c r="P121" s="19" t="s">
        <v>432</v>
      </c>
      <c r="Q121" s="19" t="s">
        <v>314</v>
      </c>
      <c r="R121" s="20">
        <v>45646.173240740703</v>
      </c>
      <c r="S121" s="20">
        <v>45646.203761574099</v>
      </c>
      <c r="T121" s="19" t="s">
        <v>315</v>
      </c>
      <c r="U121" s="21" t="s">
        <v>316</v>
      </c>
      <c r="V121" s="20">
        <v>0.41464120370370372</v>
      </c>
      <c r="W121" s="21" t="s">
        <v>317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318</v>
      </c>
      <c r="AC121" s="19" t="s">
        <v>319</v>
      </c>
      <c r="AD121" s="19" t="s">
        <v>319</v>
      </c>
    </row>
    <row r="122" spans="1:30" ht="16.5" customHeight="1" x14ac:dyDescent="0.25">
      <c r="A122" s="19" t="s">
        <v>2</v>
      </c>
      <c r="B122" s="19" t="s">
        <v>842</v>
      </c>
      <c r="C122" s="19" t="s">
        <v>302</v>
      </c>
      <c r="D122" s="19" t="s">
        <v>303</v>
      </c>
      <c r="E122" s="19" t="s">
        <v>304</v>
      </c>
      <c r="F122" s="19" t="s">
        <v>305</v>
      </c>
      <c r="G122" s="20">
        <v>45643.647824074098</v>
      </c>
      <c r="H122" s="20">
        <v>45643.667291666701</v>
      </c>
      <c r="I122" s="21" t="s">
        <v>306</v>
      </c>
      <c r="J122" s="19" t="s">
        <v>843</v>
      </c>
      <c r="K122" s="19" t="s">
        <v>844</v>
      </c>
      <c r="L122" s="19" t="s">
        <v>845</v>
      </c>
      <c r="M122" s="19" t="s">
        <v>371</v>
      </c>
      <c r="N122" s="19" t="s">
        <v>372</v>
      </c>
      <c r="O122" s="19" t="s">
        <v>373</v>
      </c>
      <c r="P122" s="19" t="s">
        <v>374</v>
      </c>
      <c r="Q122" s="19" t="s">
        <v>452</v>
      </c>
      <c r="R122" s="20">
        <v>45646.169745370396</v>
      </c>
      <c r="S122" s="20">
        <v>45646.203738425902</v>
      </c>
      <c r="T122" s="19" t="s">
        <v>315</v>
      </c>
      <c r="U122" s="21" t="s">
        <v>316</v>
      </c>
      <c r="V122" s="20">
        <v>0.41464120370370372</v>
      </c>
      <c r="W122" s="21" t="s">
        <v>317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318</v>
      </c>
      <c r="AC122" s="19" t="s">
        <v>319</v>
      </c>
      <c r="AD122" s="19" t="s">
        <v>319</v>
      </c>
    </row>
    <row r="123" spans="1:30" ht="16.5" customHeight="1" x14ac:dyDescent="0.25">
      <c r="A123" s="19" t="s">
        <v>2</v>
      </c>
      <c r="B123" s="19" t="s">
        <v>846</v>
      </c>
      <c r="C123" s="19" t="s">
        <v>302</v>
      </c>
      <c r="D123" s="19" t="s">
        <v>303</v>
      </c>
      <c r="E123" s="19" t="s">
        <v>304</v>
      </c>
      <c r="F123" s="19" t="s">
        <v>305</v>
      </c>
      <c r="G123" s="20">
        <v>45643.647835648102</v>
      </c>
      <c r="H123" s="20">
        <v>45643.667337963001</v>
      </c>
      <c r="I123" s="21" t="s">
        <v>306</v>
      </c>
      <c r="J123" s="19" t="s">
        <v>847</v>
      </c>
      <c r="K123" s="19" t="s">
        <v>815</v>
      </c>
      <c r="L123" s="19" t="s">
        <v>323</v>
      </c>
      <c r="M123" s="19" t="s">
        <v>848</v>
      </c>
      <c r="N123" s="19" t="s">
        <v>350</v>
      </c>
      <c r="O123" s="19" t="s">
        <v>350</v>
      </c>
      <c r="P123" s="19" t="s">
        <v>849</v>
      </c>
      <c r="Q123" s="19" t="s">
        <v>452</v>
      </c>
      <c r="R123" s="20">
        <v>45646.169085648202</v>
      </c>
      <c r="S123" s="20">
        <v>45646.203715277799</v>
      </c>
      <c r="T123" s="19" t="s">
        <v>315</v>
      </c>
      <c r="U123" s="21" t="s">
        <v>316</v>
      </c>
      <c r="V123" s="20">
        <v>0.41464120370370372</v>
      </c>
      <c r="W123" s="21" t="s">
        <v>317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318</v>
      </c>
      <c r="AC123" s="19" t="s">
        <v>319</v>
      </c>
      <c r="AD123" s="19" t="s">
        <v>319</v>
      </c>
    </row>
    <row r="124" spans="1:30" ht="16.5" customHeight="1" x14ac:dyDescent="0.25">
      <c r="A124" s="19" t="s">
        <v>2</v>
      </c>
      <c r="B124" s="19" t="s">
        <v>846</v>
      </c>
      <c r="C124" s="19" t="s">
        <v>302</v>
      </c>
      <c r="D124" s="19" t="s">
        <v>303</v>
      </c>
      <c r="E124" s="19" t="s">
        <v>304</v>
      </c>
      <c r="F124" s="19" t="s">
        <v>305</v>
      </c>
      <c r="G124" s="20">
        <v>45643.647835648102</v>
      </c>
      <c r="H124" s="20">
        <v>45643.667337963001</v>
      </c>
      <c r="I124" s="21" t="s">
        <v>306</v>
      </c>
      <c r="J124" s="19" t="s">
        <v>850</v>
      </c>
      <c r="K124" s="19" t="s">
        <v>815</v>
      </c>
      <c r="L124" s="19" t="s">
        <v>323</v>
      </c>
      <c r="M124" s="19" t="s">
        <v>848</v>
      </c>
      <c r="N124" s="19" t="s">
        <v>350</v>
      </c>
      <c r="O124" s="19" t="s">
        <v>350</v>
      </c>
      <c r="P124" s="19" t="s">
        <v>849</v>
      </c>
      <c r="Q124" s="19" t="s">
        <v>452</v>
      </c>
      <c r="R124" s="20">
        <v>45646.169050925899</v>
      </c>
      <c r="S124" s="20">
        <v>45646.203692129602</v>
      </c>
      <c r="T124" s="19" t="s">
        <v>315</v>
      </c>
      <c r="U124" s="21" t="s">
        <v>316</v>
      </c>
      <c r="V124" s="20">
        <v>0.41464120370370372</v>
      </c>
      <c r="W124" s="21" t="s">
        <v>317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318</v>
      </c>
      <c r="AC124" s="19" t="s">
        <v>319</v>
      </c>
      <c r="AD124" s="19" t="s">
        <v>319</v>
      </c>
    </row>
    <row r="125" spans="1:30" ht="16.5" customHeight="1" x14ac:dyDescent="0.25">
      <c r="A125" s="19" t="s">
        <v>2</v>
      </c>
      <c r="B125" s="19" t="s">
        <v>846</v>
      </c>
      <c r="C125" s="19" t="s">
        <v>302</v>
      </c>
      <c r="D125" s="19" t="s">
        <v>303</v>
      </c>
      <c r="E125" s="19" t="s">
        <v>304</v>
      </c>
      <c r="F125" s="19" t="s">
        <v>305</v>
      </c>
      <c r="G125" s="20">
        <v>45643.647835648102</v>
      </c>
      <c r="H125" s="20">
        <v>45643.667337963001</v>
      </c>
      <c r="I125" s="21" t="s">
        <v>306</v>
      </c>
      <c r="J125" s="19" t="s">
        <v>851</v>
      </c>
      <c r="K125" s="19" t="s">
        <v>815</v>
      </c>
      <c r="L125" s="19" t="s">
        <v>323</v>
      </c>
      <c r="M125" s="19" t="s">
        <v>848</v>
      </c>
      <c r="N125" s="19" t="s">
        <v>350</v>
      </c>
      <c r="O125" s="19" t="s">
        <v>350</v>
      </c>
      <c r="P125" s="19" t="s">
        <v>849</v>
      </c>
      <c r="Q125" s="19" t="s">
        <v>452</v>
      </c>
      <c r="R125" s="20">
        <v>45646.168981481504</v>
      </c>
      <c r="S125" s="20">
        <v>45646.203599537002</v>
      </c>
      <c r="T125" s="19" t="s">
        <v>315</v>
      </c>
      <c r="U125" s="21" t="s">
        <v>316</v>
      </c>
      <c r="V125" s="20">
        <v>0.41464120370370372</v>
      </c>
      <c r="W125" s="21" t="s">
        <v>317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318</v>
      </c>
      <c r="AC125" s="19" t="s">
        <v>319</v>
      </c>
      <c r="AD125" s="19" t="s">
        <v>319</v>
      </c>
    </row>
    <row r="126" spans="1:30" ht="16.5" customHeight="1" x14ac:dyDescent="0.25">
      <c r="A126" s="19" t="s">
        <v>2</v>
      </c>
      <c r="B126" s="19" t="s">
        <v>846</v>
      </c>
      <c r="C126" s="19" t="s">
        <v>302</v>
      </c>
      <c r="D126" s="19" t="s">
        <v>303</v>
      </c>
      <c r="E126" s="19" t="s">
        <v>304</v>
      </c>
      <c r="F126" s="19" t="s">
        <v>305</v>
      </c>
      <c r="G126" s="20">
        <v>45643.647835648102</v>
      </c>
      <c r="H126" s="20">
        <v>45643.667337963001</v>
      </c>
      <c r="I126" s="21" t="s">
        <v>306</v>
      </c>
      <c r="J126" s="19" t="s">
        <v>852</v>
      </c>
      <c r="K126" s="19" t="s">
        <v>815</v>
      </c>
      <c r="L126" s="19" t="s">
        <v>323</v>
      </c>
      <c r="M126" s="19" t="s">
        <v>848</v>
      </c>
      <c r="N126" s="19" t="s">
        <v>350</v>
      </c>
      <c r="O126" s="19" t="s">
        <v>350</v>
      </c>
      <c r="P126" s="19" t="s">
        <v>849</v>
      </c>
      <c r="Q126" s="19" t="s">
        <v>452</v>
      </c>
      <c r="R126" s="20">
        <v>45646.169016203698</v>
      </c>
      <c r="S126" s="20">
        <v>45646.2036226852</v>
      </c>
      <c r="T126" s="19" t="s">
        <v>315</v>
      </c>
      <c r="U126" s="21" t="s">
        <v>316</v>
      </c>
      <c r="V126" s="20">
        <v>0.41464120370370372</v>
      </c>
      <c r="W126" s="21" t="s">
        <v>317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318</v>
      </c>
      <c r="AC126" s="19" t="s">
        <v>319</v>
      </c>
      <c r="AD126" s="19" t="s">
        <v>319</v>
      </c>
    </row>
    <row r="127" spans="1:30" ht="16.5" customHeight="1" x14ac:dyDescent="0.25">
      <c r="A127" s="19" t="s">
        <v>2</v>
      </c>
      <c r="B127" s="19" t="s">
        <v>853</v>
      </c>
      <c r="C127" s="19" t="s">
        <v>302</v>
      </c>
      <c r="D127" s="19" t="s">
        <v>303</v>
      </c>
      <c r="E127" s="19" t="s">
        <v>304</v>
      </c>
      <c r="F127" s="19" t="s">
        <v>305</v>
      </c>
      <c r="G127" s="20">
        <v>45643.675636574102</v>
      </c>
      <c r="H127" s="20">
        <v>45643.689293981501</v>
      </c>
      <c r="I127" s="21" t="s">
        <v>306</v>
      </c>
      <c r="J127" s="19" t="s">
        <v>854</v>
      </c>
      <c r="K127" s="19" t="s">
        <v>855</v>
      </c>
      <c r="L127" s="19" t="s">
        <v>856</v>
      </c>
      <c r="M127" s="19" t="s">
        <v>857</v>
      </c>
      <c r="N127" s="19" t="s">
        <v>858</v>
      </c>
      <c r="O127" s="19" t="s">
        <v>859</v>
      </c>
      <c r="P127" s="19" t="s">
        <v>860</v>
      </c>
      <c r="Q127" s="19" t="s">
        <v>327</v>
      </c>
      <c r="R127" s="20">
        <v>45646.189039351899</v>
      </c>
      <c r="S127" s="20">
        <v>45646.2035763889</v>
      </c>
      <c r="T127" s="19" t="s">
        <v>315</v>
      </c>
      <c r="U127" s="21" t="s">
        <v>316</v>
      </c>
      <c r="V127" s="20">
        <v>0.41464120370370372</v>
      </c>
      <c r="W127" s="21" t="s">
        <v>317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318</v>
      </c>
      <c r="AC127" s="19" t="s">
        <v>319</v>
      </c>
      <c r="AD127" s="19" t="s">
        <v>319</v>
      </c>
    </row>
    <row r="128" spans="1:30" ht="16.5" customHeight="1" x14ac:dyDescent="0.25">
      <c r="A128" s="19" t="s">
        <v>2</v>
      </c>
      <c r="B128" s="19" t="s">
        <v>861</v>
      </c>
      <c r="C128" s="19" t="s">
        <v>302</v>
      </c>
      <c r="D128" s="19" t="s">
        <v>303</v>
      </c>
      <c r="E128" s="19" t="s">
        <v>304</v>
      </c>
      <c r="F128" s="19" t="s">
        <v>305</v>
      </c>
      <c r="G128" s="20">
        <v>45643.675636574102</v>
      </c>
      <c r="H128" s="20">
        <v>45643.689317129603</v>
      </c>
      <c r="I128" s="21" t="s">
        <v>306</v>
      </c>
      <c r="J128" s="19" t="s">
        <v>862</v>
      </c>
      <c r="K128" s="19" t="s">
        <v>588</v>
      </c>
      <c r="L128" s="19" t="s">
        <v>370</v>
      </c>
      <c r="M128" s="19" t="s">
        <v>371</v>
      </c>
      <c r="N128" s="19" t="s">
        <v>372</v>
      </c>
      <c r="O128" s="19" t="s">
        <v>373</v>
      </c>
      <c r="P128" s="19" t="s">
        <v>374</v>
      </c>
      <c r="Q128" s="19" t="s">
        <v>375</v>
      </c>
      <c r="R128" s="20">
        <v>45646.179756944402</v>
      </c>
      <c r="S128" s="20">
        <v>45646.203506944403</v>
      </c>
      <c r="T128" s="19" t="s">
        <v>315</v>
      </c>
      <c r="U128" s="21" t="s">
        <v>316</v>
      </c>
      <c r="V128" s="20">
        <v>0.41464120370370372</v>
      </c>
      <c r="W128" s="21" t="s">
        <v>317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318</v>
      </c>
      <c r="AC128" s="19" t="s">
        <v>319</v>
      </c>
      <c r="AD128" s="19" t="s">
        <v>319</v>
      </c>
    </row>
    <row r="129" spans="1:30" ht="16.5" customHeight="1" x14ac:dyDescent="0.25">
      <c r="A129" s="19" t="s">
        <v>2</v>
      </c>
      <c r="B129" s="19" t="s">
        <v>863</v>
      </c>
      <c r="C129" s="19" t="s">
        <v>302</v>
      </c>
      <c r="D129" s="19" t="s">
        <v>303</v>
      </c>
      <c r="E129" s="19" t="s">
        <v>304</v>
      </c>
      <c r="F129" s="19" t="s">
        <v>305</v>
      </c>
      <c r="G129" s="20">
        <v>45643.751793981501</v>
      </c>
      <c r="H129" s="20">
        <v>45643.772071759297</v>
      </c>
      <c r="I129" s="21" t="s">
        <v>306</v>
      </c>
      <c r="J129" s="19" t="s">
        <v>864</v>
      </c>
      <c r="K129" s="19" t="s">
        <v>499</v>
      </c>
      <c r="L129" s="19" t="s">
        <v>865</v>
      </c>
      <c r="M129" s="19" t="s">
        <v>641</v>
      </c>
      <c r="N129" s="19" t="s">
        <v>529</v>
      </c>
      <c r="O129" s="19" t="s">
        <v>866</v>
      </c>
      <c r="P129" s="19" t="s">
        <v>867</v>
      </c>
      <c r="Q129" s="19" t="s">
        <v>327</v>
      </c>
      <c r="R129" s="20">
        <v>45646.193368055603</v>
      </c>
      <c r="S129" s="20">
        <v>45646.2034837963</v>
      </c>
      <c r="T129" s="19" t="s">
        <v>315</v>
      </c>
      <c r="U129" s="21" t="s">
        <v>316</v>
      </c>
      <c r="V129" s="20">
        <v>0.41464120370370372</v>
      </c>
      <c r="W129" s="21" t="s">
        <v>317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318</v>
      </c>
      <c r="AC129" s="19" t="s">
        <v>319</v>
      </c>
      <c r="AD129" s="19" t="s">
        <v>319</v>
      </c>
    </row>
    <row r="130" spans="1:30" ht="16.5" customHeight="1" x14ac:dyDescent="0.25">
      <c r="A130" s="19" t="s">
        <v>2</v>
      </c>
      <c r="B130" s="19" t="s">
        <v>868</v>
      </c>
      <c r="C130" s="19" t="s">
        <v>302</v>
      </c>
      <c r="D130" s="19" t="s">
        <v>303</v>
      </c>
      <c r="E130" s="19" t="s">
        <v>304</v>
      </c>
      <c r="F130" s="19" t="s">
        <v>305</v>
      </c>
      <c r="G130" s="20">
        <v>45643.7727662037</v>
      </c>
      <c r="H130" s="20">
        <v>45643.792233796303</v>
      </c>
      <c r="I130" s="21" t="s">
        <v>306</v>
      </c>
      <c r="J130" s="19" t="s">
        <v>869</v>
      </c>
      <c r="K130" s="19" t="s">
        <v>820</v>
      </c>
      <c r="L130" s="19" t="s">
        <v>429</v>
      </c>
      <c r="M130" s="19" t="s">
        <v>430</v>
      </c>
      <c r="N130" s="19" t="s">
        <v>364</v>
      </c>
      <c r="O130" s="19" t="s">
        <v>431</v>
      </c>
      <c r="P130" s="19" t="s">
        <v>432</v>
      </c>
      <c r="Q130" s="19" t="s">
        <v>314</v>
      </c>
      <c r="R130" s="20">
        <v>45646.173148148097</v>
      </c>
      <c r="S130" s="20">
        <v>45646.203460648103</v>
      </c>
      <c r="T130" s="19" t="s">
        <v>315</v>
      </c>
      <c r="U130" s="21" t="s">
        <v>316</v>
      </c>
      <c r="V130" s="20">
        <v>0.41464120370370372</v>
      </c>
      <c r="W130" s="21" t="s">
        <v>317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318</v>
      </c>
      <c r="AC130" s="19" t="s">
        <v>319</v>
      </c>
      <c r="AD130" s="19" t="s">
        <v>319</v>
      </c>
    </row>
    <row r="131" spans="1:30" ht="16.5" customHeight="1" x14ac:dyDescent="0.25">
      <c r="A131" s="19" t="s">
        <v>2</v>
      </c>
      <c r="B131" s="19" t="s">
        <v>870</v>
      </c>
      <c r="C131" s="19" t="s">
        <v>302</v>
      </c>
      <c r="D131" s="19" t="s">
        <v>303</v>
      </c>
      <c r="E131" s="19" t="s">
        <v>304</v>
      </c>
      <c r="F131" s="19" t="s">
        <v>305</v>
      </c>
      <c r="G131" s="20">
        <v>45643.779930555596</v>
      </c>
      <c r="H131" s="20">
        <v>45643.794363425899</v>
      </c>
      <c r="I131" s="21" t="s">
        <v>306</v>
      </c>
      <c r="J131" s="19" t="s">
        <v>871</v>
      </c>
      <c r="K131" s="19" t="s">
        <v>832</v>
      </c>
      <c r="L131" s="19" t="s">
        <v>683</v>
      </c>
      <c r="M131" s="19" t="s">
        <v>528</v>
      </c>
      <c r="N131" s="19" t="s">
        <v>529</v>
      </c>
      <c r="O131" s="19" t="s">
        <v>684</v>
      </c>
      <c r="P131" s="19" t="s">
        <v>685</v>
      </c>
      <c r="Q131" s="19" t="s">
        <v>375</v>
      </c>
      <c r="R131" s="20">
        <v>45646.182905092603</v>
      </c>
      <c r="S131" s="20">
        <v>45646.2034375</v>
      </c>
      <c r="T131" s="19" t="s">
        <v>315</v>
      </c>
      <c r="U131" s="21" t="s">
        <v>316</v>
      </c>
      <c r="V131" s="20">
        <v>0.41464120370370372</v>
      </c>
      <c r="W131" s="21" t="s">
        <v>317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318</v>
      </c>
      <c r="AC131" s="19" t="s">
        <v>319</v>
      </c>
      <c r="AD131" s="19" t="s">
        <v>319</v>
      </c>
    </row>
    <row r="132" spans="1:30" ht="16.5" customHeight="1" x14ac:dyDescent="0.25">
      <c r="A132" s="19" t="s">
        <v>2</v>
      </c>
      <c r="B132" s="19" t="s">
        <v>872</v>
      </c>
      <c r="C132" s="19" t="s">
        <v>302</v>
      </c>
      <c r="D132" s="19" t="s">
        <v>303</v>
      </c>
      <c r="E132" s="19" t="s">
        <v>304</v>
      </c>
      <c r="F132" s="19" t="s">
        <v>305</v>
      </c>
      <c r="G132" s="20">
        <v>45643.842118055603</v>
      </c>
      <c r="H132" s="20">
        <v>45643.856851851902</v>
      </c>
      <c r="I132" s="21" t="s">
        <v>306</v>
      </c>
      <c r="J132" s="19" t="s">
        <v>873</v>
      </c>
      <c r="K132" s="19" t="s">
        <v>874</v>
      </c>
      <c r="L132" s="19" t="s">
        <v>875</v>
      </c>
      <c r="M132" s="19" t="s">
        <v>876</v>
      </c>
      <c r="N132" s="19" t="s">
        <v>365</v>
      </c>
      <c r="O132" s="19" t="s">
        <v>365</v>
      </c>
      <c r="P132" s="19" t="s">
        <v>877</v>
      </c>
      <c r="Q132" s="19" t="s">
        <v>352</v>
      </c>
      <c r="R132" s="20">
        <v>45646.189085648097</v>
      </c>
      <c r="S132" s="20">
        <v>45646.203344907401</v>
      </c>
      <c r="T132" s="19" t="s">
        <v>315</v>
      </c>
      <c r="U132" s="21" t="s">
        <v>316</v>
      </c>
      <c r="V132" s="20">
        <v>0.41464120370370372</v>
      </c>
      <c r="W132" s="21" t="s">
        <v>317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318</v>
      </c>
      <c r="AC132" s="19" t="s">
        <v>319</v>
      </c>
      <c r="AD132" s="19" t="s">
        <v>319</v>
      </c>
    </row>
    <row r="133" spans="1:30" ht="16.5" customHeight="1" x14ac:dyDescent="0.25">
      <c r="A133" s="19" t="s">
        <v>2</v>
      </c>
      <c r="B133" s="19" t="s">
        <v>878</v>
      </c>
      <c r="C133" s="19" t="s">
        <v>302</v>
      </c>
      <c r="D133" s="19" t="s">
        <v>303</v>
      </c>
      <c r="E133" s="19" t="s">
        <v>304</v>
      </c>
      <c r="F133" s="19" t="s">
        <v>305</v>
      </c>
      <c r="G133" s="20">
        <v>45643.918599536999</v>
      </c>
      <c r="H133" s="20">
        <v>45643.938449074099</v>
      </c>
      <c r="I133" s="21" t="s">
        <v>306</v>
      </c>
      <c r="J133" s="19" t="s">
        <v>879</v>
      </c>
      <c r="K133" s="19" t="s">
        <v>874</v>
      </c>
      <c r="L133" s="19" t="s">
        <v>726</v>
      </c>
      <c r="M133" s="19" t="s">
        <v>440</v>
      </c>
      <c r="N133" s="19" t="s">
        <v>334</v>
      </c>
      <c r="O133" s="19" t="s">
        <v>334</v>
      </c>
      <c r="P133" s="19" t="s">
        <v>727</v>
      </c>
      <c r="Q133" s="19" t="s">
        <v>452</v>
      </c>
      <c r="R133" s="20">
        <v>45646.168229166702</v>
      </c>
      <c r="S133" s="20">
        <v>45646.203379629602</v>
      </c>
      <c r="T133" s="19" t="s">
        <v>315</v>
      </c>
      <c r="U133" s="21" t="s">
        <v>316</v>
      </c>
      <c r="V133" s="20">
        <v>0.41464120370370372</v>
      </c>
      <c r="W133" s="21" t="s">
        <v>317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318</v>
      </c>
      <c r="AC133" s="19" t="s">
        <v>319</v>
      </c>
      <c r="AD133" s="19" t="s">
        <v>319</v>
      </c>
    </row>
    <row r="134" spans="1:30" ht="16.5" customHeight="1" x14ac:dyDescent="0.25">
      <c r="A134" s="19" t="s">
        <v>2</v>
      </c>
      <c r="B134" s="19" t="s">
        <v>880</v>
      </c>
      <c r="C134" s="19" t="s">
        <v>302</v>
      </c>
      <c r="D134" s="19" t="s">
        <v>303</v>
      </c>
      <c r="E134" s="19" t="s">
        <v>304</v>
      </c>
      <c r="F134" s="19" t="s">
        <v>305</v>
      </c>
      <c r="G134" s="20">
        <v>45644.189247685201</v>
      </c>
      <c r="H134" s="20">
        <v>45644.208703703698</v>
      </c>
      <c r="I134" s="21" t="s">
        <v>408</v>
      </c>
      <c r="J134" s="19" t="s">
        <v>881</v>
      </c>
      <c r="K134" s="19" t="s">
        <v>882</v>
      </c>
      <c r="L134" s="19" t="s">
        <v>689</v>
      </c>
      <c r="M134" s="19" t="s">
        <v>690</v>
      </c>
      <c r="N134" s="19" t="s">
        <v>691</v>
      </c>
      <c r="O134" s="19" t="s">
        <v>691</v>
      </c>
      <c r="P134" s="19" t="s">
        <v>692</v>
      </c>
      <c r="Q134" s="19" t="s">
        <v>693</v>
      </c>
      <c r="R134" s="20">
        <v>45649.4135185185</v>
      </c>
      <c r="S134" s="20">
        <v>45649.417569444398</v>
      </c>
      <c r="T134" s="19" t="s">
        <v>413</v>
      </c>
      <c r="U134" s="21" t="s">
        <v>414</v>
      </c>
      <c r="V134" s="20">
        <v>0.48006944444444444</v>
      </c>
      <c r="W134" s="21" t="s">
        <v>415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318</v>
      </c>
      <c r="AC134" s="19" t="s">
        <v>319</v>
      </c>
      <c r="AD134" s="19" t="s">
        <v>319</v>
      </c>
    </row>
    <row r="135" spans="1:30" ht="16.5" customHeight="1" x14ac:dyDescent="0.25">
      <c r="A135" s="19" t="s">
        <v>2</v>
      </c>
      <c r="B135" s="19" t="s">
        <v>883</v>
      </c>
      <c r="C135" s="19" t="s">
        <v>302</v>
      </c>
      <c r="D135" s="19" t="s">
        <v>303</v>
      </c>
      <c r="E135" s="19" t="s">
        <v>304</v>
      </c>
      <c r="F135" s="19" t="s">
        <v>305</v>
      </c>
      <c r="G135" s="20">
        <v>45644.376817129603</v>
      </c>
      <c r="H135" s="20">
        <v>45644.3972222222</v>
      </c>
      <c r="I135" s="21" t="s">
        <v>408</v>
      </c>
      <c r="J135" s="19" t="s">
        <v>884</v>
      </c>
      <c r="K135" s="19" t="s">
        <v>616</v>
      </c>
      <c r="L135" s="19" t="s">
        <v>383</v>
      </c>
      <c r="M135" s="19" t="s">
        <v>365</v>
      </c>
      <c r="N135" s="19" t="s">
        <v>578</v>
      </c>
      <c r="O135" s="19" t="s">
        <v>384</v>
      </c>
      <c r="P135" s="19" t="s">
        <v>827</v>
      </c>
      <c r="Q135" s="19" t="s">
        <v>386</v>
      </c>
      <c r="R135" s="20">
        <v>45649.401666666701</v>
      </c>
      <c r="S135" s="20">
        <v>45649.441840277803</v>
      </c>
      <c r="T135" s="19" t="s">
        <v>413</v>
      </c>
      <c r="U135" s="21" t="s">
        <v>414</v>
      </c>
      <c r="V135" s="20">
        <v>0.48006944444444444</v>
      </c>
      <c r="W135" s="21" t="s">
        <v>415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318</v>
      </c>
      <c r="AC135" s="19" t="s">
        <v>319</v>
      </c>
      <c r="AD135" s="19" t="s">
        <v>319</v>
      </c>
    </row>
    <row r="136" spans="1:30" ht="16.5" customHeight="1" x14ac:dyDescent="0.25">
      <c r="A136" s="19" t="s">
        <v>2</v>
      </c>
      <c r="B136" s="19" t="s">
        <v>885</v>
      </c>
      <c r="C136" s="19" t="s">
        <v>302</v>
      </c>
      <c r="D136" s="19" t="s">
        <v>303</v>
      </c>
      <c r="E136" s="19" t="s">
        <v>304</v>
      </c>
      <c r="F136" s="19" t="s">
        <v>305</v>
      </c>
      <c r="G136" s="20">
        <v>45644.439606481501</v>
      </c>
      <c r="H136" s="20">
        <v>45644.452754629601</v>
      </c>
      <c r="I136" s="21" t="s">
        <v>408</v>
      </c>
      <c r="J136" s="19" t="s">
        <v>886</v>
      </c>
      <c r="K136" s="19" t="s">
        <v>744</v>
      </c>
      <c r="L136" s="19" t="s">
        <v>383</v>
      </c>
      <c r="M136" s="19" t="s">
        <v>365</v>
      </c>
      <c r="N136" s="19" t="s">
        <v>578</v>
      </c>
      <c r="O136" s="19" t="s">
        <v>384</v>
      </c>
      <c r="P136" s="19" t="s">
        <v>827</v>
      </c>
      <c r="Q136" s="19" t="s">
        <v>386</v>
      </c>
      <c r="R136" s="20">
        <v>45649.401909722197</v>
      </c>
      <c r="S136" s="20">
        <v>45649.441863425898</v>
      </c>
      <c r="T136" s="19" t="s">
        <v>413</v>
      </c>
      <c r="U136" s="21" t="s">
        <v>414</v>
      </c>
      <c r="V136" s="20">
        <v>0.48006944444444444</v>
      </c>
      <c r="W136" s="21" t="s">
        <v>415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318</v>
      </c>
      <c r="AC136" s="19" t="s">
        <v>319</v>
      </c>
      <c r="AD136" s="19" t="s">
        <v>319</v>
      </c>
    </row>
    <row r="137" spans="1:30" ht="16.5" customHeight="1" x14ac:dyDescent="0.25">
      <c r="A137" s="19" t="s">
        <v>2</v>
      </c>
      <c r="B137" s="19" t="s">
        <v>887</v>
      </c>
      <c r="C137" s="19" t="s">
        <v>302</v>
      </c>
      <c r="D137" s="19" t="s">
        <v>303</v>
      </c>
      <c r="E137" s="19" t="s">
        <v>304</v>
      </c>
      <c r="F137" s="19" t="s">
        <v>305</v>
      </c>
      <c r="G137" s="20">
        <v>45644.494803240697</v>
      </c>
      <c r="H137" s="20">
        <v>45644.514421296299</v>
      </c>
      <c r="I137" s="21" t="s">
        <v>408</v>
      </c>
      <c r="J137" s="19" t="s">
        <v>888</v>
      </c>
      <c r="K137" s="19" t="s">
        <v>889</v>
      </c>
      <c r="L137" s="19" t="s">
        <v>495</v>
      </c>
      <c r="M137" s="19" t="s">
        <v>890</v>
      </c>
      <c r="N137" s="19" t="s">
        <v>529</v>
      </c>
      <c r="O137" s="19" t="s">
        <v>642</v>
      </c>
      <c r="P137" s="19" t="s">
        <v>891</v>
      </c>
      <c r="Q137" s="19" t="s">
        <v>352</v>
      </c>
      <c r="R137" s="20">
        <v>45649.384502314802</v>
      </c>
      <c r="S137" s="20">
        <v>45649.418136574102</v>
      </c>
      <c r="T137" s="19" t="s">
        <v>413</v>
      </c>
      <c r="U137" s="21" t="s">
        <v>414</v>
      </c>
      <c r="V137" s="20">
        <v>0.48006944444444444</v>
      </c>
      <c r="W137" s="21" t="s">
        <v>415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318</v>
      </c>
      <c r="AC137" s="19" t="s">
        <v>319</v>
      </c>
      <c r="AD137" s="19" t="s">
        <v>319</v>
      </c>
    </row>
    <row r="138" spans="1:30" ht="16.5" customHeight="1" x14ac:dyDescent="0.25">
      <c r="A138" s="19" t="s">
        <v>2</v>
      </c>
      <c r="B138" s="19" t="s">
        <v>892</v>
      </c>
      <c r="C138" s="19" t="s">
        <v>302</v>
      </c>
      <c r="D138" s="19" t="s">
        <v>652</v>
      </c>
      <c r="E138" s="19" t="s">
        <v>304</v>
      </c>
      <c r="F138" s="19" t="s">
        <v>305</v>
      </c>
      <c r="G138" s="20">
        <v>45644.501875000002</v>
      </c>
      <c r="H138" s="20">
        <v>45644.521828703699</v>
      </c>
      <c r="I138" s="21" t="s">
        <v>306</v>
      </c>
      <c r="J138" s="19" t="s">
        <v>893</v>
      </c>
      <c r="K138" s="19" t="s">
        <v>894</v>
      </c>
      <c r="L138" s="19" t="s">
        <v>348</v>
      </c>
      <c r="M138" s="19" t="s">
        <v>430</v>
      </c>
      <c r="N138" s="19" t="s">
        <v>364</v>
      </c>
      <c r="O138" s="19" t="s">
        <v>550</v>
      </c>
      <c r="P138" s="19" t="s">
        <v>895</v>
      </c>
      <c r="Q138" s="19" t="s">
        <v>798</v>
      </c>
      <c r="R138" s="20">
        <v>45646.388182870403</v>
      </c>
      <c r="S138" s="20">
        <v>45648.984490740702</v>
      </c>
      <c r="T138" s="19" t="s">
        <v>896</v>
      </c>
      <c r="U138" s="21" t="s">
        <v>414</v>
      </c>
      <c r="V138" s="20">
        <v>3.7731481481481483E-3</v>
      </c>
      <c r="W138" s="21" t="s">
        <v>665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318</v>
      </c>
      <c r="AC138" s="19" t="s">
        <v>319</v>
      </c>
      <c r="AD138" s="19" t="s">
        <v>319</v>
      </c>
    </row>
    <row r="139" spans="1:30" ht="16.5" customHeight="1" x14ac:dyDescent="0.25">
      <c r="A139" s="19" t="s">
        <v>2</v>
      </c>
      <c r="B139" s="19" t="s">
        <v>897</v>
      </c>
      <c r="C139" s="19" t="s">
        <v>302</v>
      </c>
      <c r="D139" s="19" t="s">
        <v>303</v>
      </c>
      <c r="E139" s="19" t="s">
        <v>304</v>
      </c>
      <c r="F139" s="19" t="s">
        <v>305</v>
      </c>
      <c r="G139" s="20">
        <v>45644.515625</v>
      </c>
      <c r="H139" s="20">
        <v>45644.535925925898</v>
      </c>
      <c r="I139" s="21" t="s">
        <v>408</v>
      </c>
      <c r="J139" s="19" t="s">
        <v>898</v>
      </c>
      <c r="K139" s="19" t="s">
        <v>899</v>
      </c>
      <c r="L139" s="19" t="s">
        <v>429</v>
      </c>
      <c r="M139" s="19" t="s">
        <v>441</v>
      </c>
      <c r="N139" s="19" t="s">
        <v>462</v>
      </c>
      <c r="O139" s="19" t="s">
        <v>550</v>
      </c>
      <c r="P139" s="19" t="s">
        <v>551</v>
      </c>
      <c r="Q139" s="19" t="s">
        <v>336</v>
      </c>
      <c r="R139" s="20">
        <v>45649.404571759304</v>
      </c>
      <c r="S139" s="20">
        <v>45649.442118055602</v>
      </c>
      <c r="T139" s="19" t="s">
        <v>413</v>
      </c>
      <c r="U139" s="21" t="s">
        <v>414</v>
      </c>
      <c r="V139" s="20">
        <v>0.48006944444444444</v>
      </c>
      <c r="W139" s="21" t="s">
        <v>415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318</v>
      </c>
      <c r="AC139" s="19" t="s">
        <v>319</v>
      </c>
      <c r="AD139" s="19" t="s">
        <v>319</v>
      </c>
    </row>
    <row r="140" spans="1:30" ht="16.5" customHeight="1" x14ac:dyDescent="0.25">
      <c r="A140" s="19" t="s">
        <v>2</v>
      </c>
      <c r="B140" s="19" t="s">
        <v>900</v>
      </c>
      <c r="C140" s="19" t="s">
        <v>302</v>
      </c>
      <c r="D140" s="19" t="s">
        <v>303</v>
      </c>
      <c r="E140" s="19" t="s">
        <v>304</v>
      </c>
      <c r="F140" s="19" t="s">
        <v>305</v>
      </c>
      <c r="G140" s="20">
        <v>45644.573275463001</v>
      </c>
      <c r="H140" s="20">
        <v>45644.584745370397</v>
      </c>
      <c r="I140" s="21" t="s">
        <v>408</v>
      </c>
      <c r="J140" s="19" t="s">
        <v>901</v>
      </c>
      <c r="K140" s="19" t="s">
        <v>472</v>
      </c>
      <c r="L140" s="19" t="s">
        <v>589</v>
      </c>
      <c r="M140" s="19" t="s">
        <v>371</v>
      </c>
      <c r="N140" s="19" t="s">
        <v>372</v>
      </c>
      <c r="O140" s="19" t="s">
        <v>373</v>
      </c>
      <c r="P140" s="19" t="s">
        <v>374</v>
      </c>
      <c r="Q140" s="19" t="s">
        <v>336</v>
      </c>
      <c r="R140" s="20">
        <v>45649.407662037003</v>
      </c>
      <c r="S140" s="20">
        <v>45649.441898148201</v>
      </c>
      <c r="T140" s="19" t="s">
        <v>413</v>
      </c>
      <c r="U140" s="21" t="s">
        <v>414</v>
      </c>
      <c r="V140" s="20">
        <v>0.48006944444444444</v>
      </c>
      <c r="W140" s="21" t="s">
        <v>415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318</v>
      </c>
      <c r="AC140" s="19" t="s">
        <v>319</v>
      </c>
      <c r="AD140" s="19" t="s">
        <v>319</v>
      </c>
    </row>
    <row r="141" spans="1:30" ht="16.5" customHeight="1" x14ac:dyDescent="0.25">
      <c r="A141" s="19" t="s">
        <v>2</v>
      </c>
      <c r="B141" s="19" t="s">
        <v>902</v>
      </c>
      <c r="C141" s="19" t="s">
        <v>302</v>
      </c>
      <c r="D141" s="19" t="s">
        <v>303</v>
      </c>
      <c r="E141" s="19" t="s">
        <v>304</v>
      </c>
      <c r="F141" s="19" t="s">
        <v>305</v>
      </c>
      <c r="G141" s="20">
        <v>45644.626770833303</v>
      </c>
      <c r="H141" s="20">
        <v>45644.653912037</v>
      </c>
      <c r="I141" s="21" t="s">
        <v>408</v>
      </c>
      <c r="J141" s="19" t="s">
        <v>903</v>
      </c>
      <c r="K141" s="19" t="s">
        <v>747</v>
      </c>
      <c r="L141" s="19" t="s">
        <v>383</v>
      </c>
      <c r="M141" s="19" t="s">
        <v>349</v>
      </c>
      <c r="N141" s="19" t="s">
        <v>365</v>
      </c>
      <c r="O141" s="19" t="s">
        <v>515</v>
      </c>
      <c r="P141" s="19" t="s">
        <v>674</v>
      </c>
      <c r="Q141" s="19" t="s">
        <v>386</v>
      </c>
      <c r="R141" s="20">
        <v>45649.397511574098</v>
      </c>
      <c r="S141" s="20">
        <v>45649.442233796297</v>
      </c>
      <c r="T141" s="19" t="s">
        <v>413</v>
      </c>
      <c r="U141" s="21" t="s">
        <v>414</v>
      </c>
      <c r="V141" s="20">
        <v>0.48006944444444444</v>
      </c>
      <c r="W141" s="21" t="s">
        <v>415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318</v>
      </c>
      <c r="AC141" s="19" t="s">
        <v>319</v>
      </c>
      <c r="AD141" s="19" t="s">
        <v>319</v>
      </c>
    </row>
    <row r="142" spans="1:30" ht="16.5" customHeight="1" x14ac:dyDescent="0.25">
      <c r="A142" s="19" t="s">
        <v>2</v>
      </c>
      <c r="B142" s="19" t="s">
        <v>904</v>
      </c>
      <c r="C142" s="19" t="s">
        <v>302</v>
      </c>
      <c r="D142" s="19" t="s">
        <v>303</v>
      </c>
      <c r="E142" s="19" t="s">
        <v>304</v>
      </c>
      <c r="F142" s="19" t="s">
        <v>305</v>
      </c>
      <c r="G142" s="20">
        <v>45644.633819444403</v>
      </c>
      <c r="H142" s="20">
        <v>45644.654525462996</v>
      </c>
      <c r="I142" s="21" t="s">
        <v>408</v>
      </c>
      <c r="J142" s="19" t="s">
        <v>905</v>
      </c>
      <c r="K142" s="19" t="s">
        <v>906</v>
      </c>
      <c r="L142" s="19" t="s">
        <v>429</v>
      </c>
      <c r="M142" s="19" t="s">
        <v>441</v>
      </c>
      <c r="N142" s="19" t="s">
        <v>462</v>
      </c>
      <c r="O142" s="19" t="s">
        <v>550</v>
      </c>
      <c r="P142" s="19" t="s">
        <v>551</v>
      </c>
      <c r="Q142" s="19" t="s">
        <v>336</v>
      </c>
      <c r="R142" s="20">
        <v>45649.404664351903</v>
      </c>
      <c r="S142" s="20">
        <v>45649.442129629599</v>
      </c>
      <c r="T142" s="19" t="s">
        <v>413</v>
      </c>
      <c r="U142" s="21" t="s">
        <v>414</v>
      </c>
      <c r="V142" s="20">
        <v>0.48006944444444444</v>
      </c>
      <c r="W142" s="21" t="s">
        <v>415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318</v>
      </c>
      <c r="AC142" s="19" t="s">
        <v>319</v>
      </c>
      <c r="AD142" s="19" t="s">
        <v>319</v>
      </c>
    </row>
    <row r="143" spans="1:30" ht="16.5" customHeight="1" x14ac:dyDescent="0.25">
      <c r="A143" s="19" t="s">
        <v>2</v>
      </c>
      <c r="B143" s="19" t="s">
        <v>907</v>
      </c>
      <c r="C143" s="19" t="s">
        <v>302</v>
      </c>
      <c r="D143" s="19" t="s">
        <v>303</v>
      </c>
      <c r="E143" s="19" t="s">
        <v>304</v>
      </c>
      <c r="F143" s="19" t="s">
        <v>305</v>
      </c>
      <c r="G143" s="20">
        <v>45644.668379629598</v>
      </c>
      <c r="H143" s="20">
        <v>45644.687974537002</v>
      </c>
      <c r="I143" s="21" t="s">
        <v>408</v>
      </c>
      <c r="J143" s="19" t="s">
        <v>908</v>
      </c>
      <c r="K143" s="19" t="s">
        <v>647</v>
      </c>
      <c r="L143" s="19" t="s">
        <v>909</v>
      </c>
      <c r="M143" s="19" t="s">
        <v>371</v>
      </c>
      <c r="N143" s="19" t="s">
        <v>372</v>
      </c>
      <c r="O143" s="19" t="s">
        <v>373</v>
      </c>
      <c r="P143" s="19" t="s">
        <v>374</v>
      </c>
      <c r="Q143" s="19" t="s">
        <v>336</v>
      </c>
      <c r="R143" s="20">
        <v>45649.4054861111</v>
      </c>
      <c r="S143" s="20">
        <v>45649.441817129598</v>
      </c>
      <c r="T143" s="19" t="s">
        <v>413</v>
      </c>
      <c r="U143" s="21" t="s">
        <v>414</v>
      </c>
      <c r="V143" s="20">
        <v>0.48006944444444444</v>
      </c>
      <c r="W143" s="21" t="s">
        <v>415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318</v>
      </c>
      <c r="AC143" s="19" t="s">
        <v>319</v>
      </c>
      <c r="AD143" s="19" t="s">
        <v>319</v>
      </c>
    </row>
    <row r="144" spans="1:30" ht="16.5" customHeight="1" x14ac:dyDescent="0.25">
      <c r="A144" s="19" t="s">
        <v>2</v>
      </c>
      <c r="B144" s="19" t="s">
        <v>910</v>
      </c>
      <c r="C144" s="19" t="s">
        <v>302</v>
      </c>
      <c r="D144" s="19" t="s">
        <v>303</v>
      </c>
      <c r="E144" s="19" t="s">
        <v>781</v>
      </c>
      <c r="F144" s="19" t="s">
        <v>782</v>
      </c>
      <c r="G144" s="20">
        <v>45644.765625</v>
      </c>
      <c r="H144" s="20">
        <v>45644.785648148201</v>
      </c>
      <c r="I144" s="21" t="s">
        <v>408</v>
      </c>
      <c r="J144" s="19" t="s">
        <v>911</v>
      </c>
      <c r="K144" s="19" t="s">
        <v>912</v>
      </c>
      <c r="L144" s="19" t="s">
        <v>913</v>
      </c>
      <c r="M144" s="19" t="s">
        <v>914</v>
      </c>
      <c r="N144" s="19" t="s">
        <v>915</v>
      </c>
      <c r="O144" s="19" t="s">
        <v>916</v>
      </c>
      <c r="P144" s="19" t="s">
        <v>917</v>
      </c>
      <c r="Q144" s="19" t="s">
        <v>314</v>
      </c>
      <c r="R144" s="20">
        <v>45652.216539351903</v>
      </c>
      <c r="S144" s="20">
        <v>45652.242060185199</v>
      </c>
      <c r="T144" s="19" t="s">
        <v>790</v>
      </c>
      <c r="U144" s="21" t="s">
        <v>791</v>
      </c>
      <c r="V144" s="20">
        <v>0.32362268518518517</v>
      </c>
      <c r="W144" s="21" t="s">
        <v>415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318</v>
      </c>
      <c r="AC144" s="19" t="s">
        <v>792</v>
      </c>
      <c r="AD144" s="19" t="s">
        <v>793</v>
      </c>
    </row>
    <row r="145" spans="1:30" ht="16.5" customHeight="1" x14ac:dyDescent="0.25">
      <c r="A145" s="19" t="s">
        <v>2</v>
      </c>
      <c r="B145" s="19" t="s">
        <v>918</v>
      </c>
      <c r="C145" s="19" t="s">
        <v>302</v>
      </c>
      <c r="D145" s="19" t="s">
        <v>303</v>
      </c>
      <c r="E145" s="19" t="s">
        <v>304</v>
      </c>
      <c r="F145" s="19" t="s">
        <v>305</v>
      </c>
      <c r="G145" s="20">
        <v>45644.793518518498</v>
      </c>
      <c r="H145" s="20">
        <v>45644.8210300926</v>
      </c>
      <c r="I145" s="21" t="s">
        <v>408</v>
      </c>
      <c r="J145" s="19" t="s">
        <v>919</v>
      </c>
      <c r="K145" s="19" t="s">
        <v>428</v>
      </c>
      <c r="L145" s="19" t="s">
        <v>395</v>
      </c>
      <c r="M145" s="19" t="s">
        <v>396</v>
      </c>
      <c r="N145" s="19" t="s">
        <v>397</v>
      </c>
      <c r="O145" s="19" t="s">
        <v>398</v>
      </c>
      <c r="P145" s="19" t="s">
        <v>399</v>
      </c>
      <c r="Q145" s="19" t="s">
        <v>327</v>
      </c>
      <c r="R145" s="20">
        <v>45649.420335648101</v>
      </c>
      <c r="S145" s="20">
        <v>45649.442743055602</v>
      </c>
      <c r="T145" s="19" t="s">
        <v>413</v>
      </c>
      <c r="U145" s="21" t="s">
        <v>414</v>
      </c>
      <c r="V145" s="20">
        <v>0.48006944444444444</v>
      </c>
      <c r="W145" s="21" t="s">
        <v>415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318</v>
      </c>
      <c r="AC145" s="19" t="s">
        <v>319</v>
      </c>
      <c r="AD145" s="19" t="s">
        <v>319</v>
      </c>
    </row>
    <row r="146" spans="1:30" ht="16.5" customHeight="1" x14ac:dyDescent="0.25">
      <c r="A146" s="19" t="s">
        <v>2</v>
      </c>
      <c r="B146" s="19" t="s">
        <v>920</v>
      </c>
      <c r="C146" s="19" t="s">
        <v>302</v>
      </c>
      <c r="D146" s="19" t="s">
        <v>303</v>
      </c>
      <c r="E146" s="19" t="s">
        <v>304</v>
      </c>
      <c r="F146" s="19" t="s">
        <v>305</v>
      </c>
      <c r="G146" s="20">
        <v>45644.918576388904</v>
      </c>
      <c r="H146" s="20">
        <v>45644.9387152778</v>
      </c>
      <c r="I146" s="21" t="s">
        <v>408</v>
      </c>
      <c r="J146" s="19" t="s">
        <v>921</v>
      </c>
      <c r="K146" s="19" t="s">
        <v>922</v>
      </c>
      <c r="L146" s="19" t="s">
        <v>325</v>
      </c>
      <c r="M146" s="19" t="s">
        <v>528</v>
      </c>
      <c r="N146" s="19" t="s">
        <v>529</v>
      </c>
      <c r="O146" s="19" t="s">
        <v>593</v>
      </c>
      <c r="P146" s="19" t="s">
        <v>594</v>
      </c>
      <c r="Q146" s="19" t="s">
        <v>386</v>
      </c>
      <c r="R146" s="20">
        <v>45649.403043981503</v>
      </c>
      <c r="S146" s="20">
        <v>45649.442476851902</v>
      </c>
      <c r="T146" s="19" t="s">
        <v>413</v>
      </c>
      <c r="U146" s="21" t="s">
        <v>414</v>
      </c>
      <c r="V146" s="20">
        <v>0.48006944444444444</v>
      </c>
      <c r="W146" s="21" t="s">
        <v>415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318</v>
      </c>
      <c r="AC146" s="19" t="s">
        <v>319</v>
      </c>
      <c r="AD146" s="19" t="s">
        <v>319</v>
      </c>
    </row>
    <row r="147" spans="1:30" ht="16.5" customHeight="1" x14ac:dyDescent="0.25">
      <c r="A147" s="19" t="s">
        <v>2</v>
      </c>
      <c r="B147" s="19" t="s">
        <v>923</v>
      </c>
      <c r="C147" s="19" t="s">
        <v>302</v>
      </c>
      <c r="D147" s="19" t="s">
        <v>303</v>
      </c>
      <c r="E147" s="19" t="s">
        <v>304</v>
      </c>
      <c r="F147" s="19" t="s">
        <v>305</v>
      </c>
      <c r="G147" s="20">
        <v>45644.981666666703</v>
      </c>
      <c r="H147" s="20">
        <v>45645.000601851898</v>
      </c>
      <c r="I147" s="21" t="s">
        <v>408</v>
      </c>
      <c r="J147" s="19" t="s">
        <v>924</v>
      </c>
      <c r="K147" s="19" t="s">
        <v>925</v>
      </c>
      <c r="L147" s="19" t="s">
        <v>640</v>
      </c>
      <c r="M147" s="19" t="s">
        <v>641</v>
      </c>
      <c r="N147" s="19" t="s">
        <v>529</v>
      </c>
      <c r="O147" s="19" t="s">
        <v>642</v>
      </c>
      <c r="P147" s="19" t="s">
        <v>643</v>
      </c>
      <c r="Q147" s="19" t="s">
        <v>644</v>
      </c>
      <c r="R147" s="20">
        <v>45649.402025463001</v>
      </c>
      <c r="S147" s="20">
        <v>45649.418275463002</v>
      </c>
      <c r="T147" s="19" t="s">
        <v>413</v>
      </c>
      <c r="U147" s="21" t="s">
        <v>414</v>
      </c>
      <c r="V147" s="20">
        <v>0.48006944444444444</v>
      </c>
      <c r="W147" s="21" t="s">
        <v>415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318</v>
      </c>
      <c r="AC147" s="19" t="s">
        <v>319</v>
      </c>
      <c r="AD147" s="19" t="s">
        <v>319</v>
      </c>
    </row>
    <row r="148" spans="1:30" ht="16.5" customHeight="1" x14ac:dyDescent="0.25">
      <c r="A148" s="19" t="s">
        <v>2</v>
      </c>
      <c r="B148" s="19" t="s">
        <v>926</v>
      </c>
      <c r="C148" s="19" t="s">
        <v>302</v>
      </c>
      <c r="D148" s="19" t="s">
        <v>652</v>
      </c>
      <c r="E148" s="19" t="s">
        <v>304</v>
      </c>
      <c r="F148" s="19" t="s">
        <v>305</v>
      </c>
      <c r="G148" s="20">
        <v>45646.050243055601</v>
      </c>
      <c r="H148" s="20">
        <v>45646.064398148097</v>
      </c>
      <c r="I148" s="21" t="s">
        <v>408</v>
      </c>
      <c r="J148" s="19" t="s">
        <v>927</v>
      </c>
      <c r="K148" s="19" t="s">
        <v>928</v>
      </c>
      <c r="L148" s="19" t="s">
        <v>383</v>
      </c>
      <c r="M148" s="19" t="s">
        <v>349</v>
      </c>
      <c r="N148" s="19" t="s">
        <v>365</v>
      </c>
      <c r="O148" s="19" t="s">
        <v>515</v>
      </c>
      <c r="P148" s="19" t="s">
        <v>674</v>
      </c>
      <c r="Q148" s="19" t="s">
        <v>929</v>
      </c>
      <c r="R148" s="20">
        <v>45649.209039351903</v>
      </c>
      <c r="S148" s="20">
        <v>45652.378530092603</v>
      </c>
      <c r="T148" s="19" t="s">
        <v>930</v>
      </c>
      <c r="U148" s="21" t="s">
        <v>791</v>
      </c>
      <c r="V148" s="20">
        <v>0.51167824074074075</v>
      </c>
      <c r="W148" s="21" t="s">
        <v>415</v>
      </c>
      <c r="X148" s="20">
        <v>0.51204861111111111</v>
      </c>
      <c r="Y148" s="20">
        <v>45652.388657407399</v>
      </c>
      <c r="Z148" s="20">
        <v>45652.612083333297</v>
      </c>
      <c r="AA148" s="19" t="s">
        <v>319</v>
      </c>
      <c r="AB148" s="19" t="s">
        <v>318</v>
      </c>
      <c r="AC148" s="19" t="s">
        <v>319</v>
      </c>
      <c r="AD148" s="19" t="s">
        <v>319</v>
      </c>
    </row>
    <row r="149" spans="1:30" ht="16.5" customHeight="1" x14ac:dyDescent="0.25">
      <c r="A149" s="19" t="s">
        <v>2</v>
      </c>
      <c r="B149" s="19" t="s">
        <v>926</v>
      </c>
      <c r="C149" s="19" t="s">
        <v>302</v>
      </c>
      <c r="D149" s="19" t="s">
        <v>652</v>
      </c>
      <c r="E149" s="19" t="s">
        <v>304</v>
      </c>
      <c r="F149" s="19" t="s">
        <v>305</v>
      </c>
      <c r="G149" s="20">
        <v>45646.050243055601</v>
      </c>
      <c r="H149" s="20">
        <v>45646.064398148097</v>
      </c>
      <c r="I149" s="21" t="s">
        <v>408</v>
      </c>
      <c r="J149" s="19" t="s">
        <v>931</v>
      </c>
      <c r="K149" s="19" t="s">
        <v>928</v>
      </c>
      <c r="L149" s="19" t="s">
        <v>383</v>
      </c>
      <c r="M149" s="19" t="s">
        <v>349</v>
      </c>
      <c r="N149" s="19" t="s">
        <v>365</v>
      </c>
      <c r="O149" s="19" t="s">
        <v>515</v>
      </c>
      <c r="P149" s="19" t="s">
        <v>674</v>
      </c>
      <c r="Q149" s="19" t="s">
        <v>929</v>
      </c>
      <c r="R149" s="20">
        <v>45649.209039351903</v>
      </c>
      <c r="S149" s="20">
        <v>45649.3351736111</v>
      </c>
      <c r="T149" s="19" t="s">
        <v>932</v>
      </c>
      <c r="U149" s="21" t="s">
        <v>414</v>
      </c>
      <c r="V149" s="20">
        <v>0.52241898148148147</v>
      </c>
      <c r="W149" s="21" t="s">
        <v>665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318</v>
      </c>
      <c r="AC149" s="19" t="s">
        <v>319</v>
      </c>
      <c r="AD149" s="19" t="s">
        <v>319</v>
      </c>
    </row>
    <row r="150" spans="1:30" ht="16.5" customHeight="1" x14ac:dyDescent="0.25">
      <c r="A150" s="19" t="s">
        <v>2</v>
      </c>
      <c r="B150" s="19" t="s">
        <v>933</v>
      </c>
      <c r="C150" s="19" t="s">
        <v>302</v>
      </c>
      <c r="D150" s="19" t="s">
        <v>303</v>
      </c>
      <c r="E150" s="19" t="s">
        <v>304</v>
      </c>
      <c r="F150" s="19" t="s">
        <v>305</v>
      </c>
      <c r="G150" s="20">
        <v>45644.758657407401</v>
      </c>
      <c r="H150" s="20">
        <v>45644.773287037002</v>
      </c>
      <c r="I150" s="21" t="s">
        <v>408</v>
      </c>
      <c r="J150" s="19" t="s">
        <v>934</v>
      </c>
      <c r="K150" s="19" t="s">
        <v>750</v>
      </c>
      <c r="L150" s="19" t="s">
        <v>429</v>
      </c>
      <c r="M150" s="19" t="s">
        <v>430</v>
      </c>
      <c r="N150" s="19" t="s">
        <v>364</v>
      </c>
      <c r="O150" s="19" t="s">
        <v>431</v>
      </c>
      <c r="P150" s="19" t="s">
        <v>432</v>
      </c>
      <c r="Q150" s="19" t="s">
        <v>314</v>
      </c>
      <c r="R150" s="20">
        <v>45649.493391203701</v>
      </c>
      <c r="S150" s="20">
        <v>45652.2407060185</v>
      </c>
      <c r="T150" s="19" t="s">
        <v>422</v>
      </c>
      <c r="U150" s="21" t="s">
        <v>423</v>
      </c>
      <c r="V150" s="20">
        <v>0.265625</v>
      </c>
      <c r="W150" s="21" t="s">
        <v>424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318</v>
      </c>
      <c r="AC150" s="19" t="s">
        <v>319</v>
      </c>
      <c r="AD150" s="19" t="s">
        <v>319</v>
      </c>
    </row>
    <row r="151" spans="1:30" ht="16.5" customHeight="1" x14ac:dyDescent="0.25">
      <c r="A151" s="19" t="s">
        <v>2</v>
      </c>
      <c r="B151" s="19" t="s">
        <v>935</v>
      </c>
      <c r="C151" s="19" t="s">
        <v>302</v>
      </c>
      <c r="D151" s="19" t="s">
        <v>303</v>
      </c>
      <c r="E151" s="19" t="s">
        <v>304</v>
      </c>
      <c r="F151" s="19" t="s">
        <v>305</v>
      </c>
      <c r="G151" s="20">
        <v>45644.765625</v>
      </c>
      <c r="H151" s="20">
        <v>45644.785706018498</v>
      </c>
      <c r="I151" s="21" t="s">
        <v>408</v>
      </c>
      <c r="J151" s="19" t="s">
        <v>936</v>
      </c>
      <c r="K151" s="19" t="s">
        <v>937</v>
      </c>
      <c r="L151" s="19" t="s">
        <v>323</v>
      </c>
      <c r="M151" s="19" t="s">
        <v>324</v>
      </c>
      <c r="N151" s="19" t="s">
        <v>325</v>
      </c>
      <c r="O151" s="19" t="s">
        <v>325</v>
      </c>
      <c r="P151" s="19" t="s">
        <v>326</v>
      </c>
      <c r="Q151" s="19" t="s">
        <v>327</v>
      </c>
      <c r="R151" s="20">
        <v>45649.4196296296</v>
      </c>
      <c r="S151" s="20">
        <v>45649.442511574103</v>
      </c>
      <c r="T151" s="19" t="s">
        <v>413</v>
      </c>
      <c r="U151" s="21" t="s">
        <v>414</v>
      </c>
      <c r="V151" s="20">
        <v>0.48006944444444444</v>
      </c>
      <c r="W151" s="21" t="s">
        <v>415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318</v>
      </c>
      <c r="AC151" s="19" t="s">
        <v>319</v>
      </c>
      <c r="AD151" s="19" t="s">
        <v>319</v>
      </c>
    </row>
    <row r="152" spans="1:30" ht="16.5" customHeight="1" x14ac:dyDescent="0.25">
      <c r="A152" s="19" t="s">
        <v>2</v>
      </c>
      <c r="B152" s="19" t="s">
        <v>938</v>
      </c>
      <c r="C152" s="19" t="s">
        <v>302</v>
      </c>
      <c r="D152" s="19" t="s">
        <v>303</v>
      </c>
      <c r="E152" s="19" t="s">
        <v>304</v>
      </c>
      <c r="F152" s="19" t="s">
        <v>305</v>
      </c>
      <c r="G152" s="20">
        <v>45644.855914351901</v>
      </c>
      <c r="H152" s="20">
        <v>45644.875636574099</v>
      </c>
      <c r="I152" s="21" t="s">
        <v>408</v>
      </c>
      <c r="J152" s="19" t="s">
        <v>939</v>
      </c>
      <c r="K152" s="19" t="s">
        <v>940</v>
      </c>
      <c r="L152" s="19" t="s">
        <v>941</v>
      </c>
      <c r="M152" s="19" t="s">
        <v>942</v>
      </c>
      <c r="N152" s="19" t="s">
        <v>943</v>
      </c>
      <c r="O152" s="19" t="s">
        <v>943</v>
      </c>
      <c r="P152" s="19" t="s">
        <v>944</v>
      </c>
      <c r="Q152" s="19" t="s">
        <v>386</v>
      </c>
      <c r="R152" s="20">
        <v>45649.397997685199</v>
      </c>
      <c r="S152" s="20">
        <v>45649.442071759302</v>
      </c>
      <c r="T152" s="19" t="s">
        <v>413</v>
      </c>
      <c r="U152" s="21" t="s">
        <v>414</v>
      </c>
      <c r="V152" s="20">
        <v>0.48006944444444444</v>
      </c>
      <c r="W152" s="21" t="s">
        <v>415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318</v>
      </c>
      <c r="AC152" s="19" t="s">
        <v>319</v>
      </c>
      <c r="AD152" s="19" t="s">
        <v>319</v>
      </c>
    </row>
    <row r="153" spans="1:30" ht="16.5" customHeight="1" x14ac:dyDescent="0.25">
      <c r="A153" s="19" t="s">
        <v>2</v>
      </c>
      <c r="B153" s="19" t="s">
        <v>938</v>
      </c>
      <c r="C153" s="19" t="s">
        <v>302</v>
      </c>
      <c r="D153" s="19" t="s">
        <v>303</v>
      </c>
      <c r="E153" s="19" t="s">
        <v>304</v>
      </c>
      <c r="F153" s="19" t="s">
        <v>305</v>
      </c>
      <c r="G153" s="20">
        <v>45644.855914351901</v>
      </c>
      <c r="H153" s="20">
        <v>45644.875636574099</v>
      </c>
      <c r="I153" s="21" t="s">
        <v>408</v>
      </c>
      <c r="J153" s="19" t="s">
        <v>945</v>
      </c>
      <c r="K153" s="19" t="s">
        <v>940</v>
      </c>
      <c r="L153" s="19" t="s">
        <v>941</v>
      </c>
      <c r="M153" s="19" t="s">
        <v>942</v>
      </c>
      <c r="N153" s="19" t="s">
        <v>943</v>
      </c>
      <c r="O153" s="19" t="s">
        <v>943</v>
      </c>
      <c r="P153" s="19" t="s">
        <v>944</v>
      </c>
      <c r="Q153" s="19" t="s">
        <v>386</v>
      </c>
      <c r="R153" s="20">
        <v>45649.398136574098</v>
      </c>
      <c r="S153" s="20">
        <v>45649.442094907397</v>
      </c>
      <c r="T153" s="19" t="s">
        <v>413</v>
      </c>
      <c r="U153" s="21" t="s">
        <v>414</v>
      </c>
      <c r="V153" s="20">
        <v>0.48006944444444444</v>
      </c>
      <c r="W153" s="21" t="s">
        <v>415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318</v>
      </c>
      <c r="AC153" s="19" t="s">
        <v>319</v>
      </c>
      <c r="AD153" s="19" t="s">
        <v>319</v>
      </c>
    </row>
    <row r="154" spans="1:30" ht="16.5" customHeight="1" x14ac:dyDescent="0.25">
      <c r="A154" s="19" t="s">
        <v>2</v>
      </c>
      <c r="B154" s="19" t="s">
        <v>946</v>
      </c>
      <c r="C154" s="19" t="s">
        <v>302</v>
      </c>
      <c r="D154" s="19" t="s">
        <v>303</v>
      </c>
      <c r="E154" s="19" t="s">
        <v>304</v>
      </c>
      <c r="F154" s="19" t="s">
        <v>305</v>
      </c>
      <c r="G154" s="20">
        <v>45644.876921296302</v>
      </c>
      <c r="H154" s="20">
        <v>45644.9047685185</v>
      </c>
      <c r="I154" s="21" t="s">
        <v>408</v>
      </c>
      <c r="J154" s="19" t="s">
        <v>947</v>
      </c>
      <c r="K154" s="19" t="s">
        <v>948</v>
      </c>
      <c r="L154" s="19" t="s">
        <v>383</v>
      </c>
      <c r="M154" s="19" t="s">
        <v>333</v>
      </c>
      <c r="N154" s="19" t="s">
        <v>441</v>
      </c>
      <c r="O154" s="19" t="s">
        <v>515</v>
      </c>
      <c r="P154" s="19" t="s">
        <v>949</v>
      </c>
      <c r="Q154" s="19" t="s">
        <v>386</v>
      </c>
      <c r="R154" s="20">
        <v>45649.401168981502</v>
      </c>
      <c r="S154" s="20">
        <v>45649.442175925898</v>
      </c>
      <c r="T154" s="19" t="s">
        <v>413</v>
      </c>
      <c r="U154" s="21" t="s">
        <v>414</v>
      </c>
      <c r="V154" s="20">
        <v>0.48006944444444444</v>
      </c>
      <c r="W154" s="21" t="s">
        <v>415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318</v>
      </c>
      <c r="AC154" s="19" t="s">
        <v>319</v>
      </c>
      <c r="AD154" s="19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196</v>
      </c>
      <c r="B1" s="14" t="s">
        <v>197</v>
      </c>
      <c r="C1" s="15">
        <v>0</v>
      </c>
      <c r="D1" s="14" t="s">
        <v>198</v>
      </c>
      <c r="E1" s="14" t="s">
        <v>199</v>
      </c>
      <c r="F1" s="16">
        <v>45661</v>
      </c>
      <c r="G1" s="16">
        <v>45670</v>
      </c>
    </row>
    <row r="2" spans="1:7" ht="39" x14ac:dyDescent="0.25">
      <c r="A2" s="13" t="s">
        <v>196</v>
      </c>
      <c r="B2" s="14" t="s">
        <v>200</v>
      </c>
      <c r="C2" s="15">
        <v>0</v>
      </c>
      <c r="D2" s="14" t="s">
        <v>198</v>
      </c>
      <c r="E2" s="14" t="s">
        <v>199</v>
      </c>
      <c r="F2" s="16">
        <v>45661</v>
      </c>
      <c r="G2" s="16">
        <v>45670</v>
      </c>
    </row>
    <row r="3" spans="1:7" ht="39" x14ac:dyDescent="0.25">
      <c r="A3" s="13" t="s">
        <v>196</v>
      </c>
      <c r="B3" s="14" t="s">
        <v>201</v>
      </c>
      <c r="C3" s="15">
        <v>0</v>
      </c>
      <c r="D3" s="14" t="s">
        <v>198</v>
      </c>
      <c r="E3" s="14" t="s">
        <v>199</v>
      </c>
      <c r="F3" s="16">
        <v>45661</v>
      </c>
      <c r="G3" s="16">
        <v>45670</v>
      </c>
    </row>
    <row r="4" spans="1:7" ht="39" x14ac:dyDescent="0.25">
      <c r="A4" s="13" t="s">
        <v>196</v>
      </c>
      <c r="B4" s="14" t="s">
        <v>202</v>
      </c>
      <c r="C4" s="15">
        <v>0</v>
      </c>
      <c r="D4" s="14" t="s">
        <v>198</v>
      </c>
      <c r="E4" s="14" t="s">
        <v>199</v>
      </c>
      <c r="F4" s="16">
        <v>45661</v>
      </c>
      <c r="G4" s="16">
        <v>45670</v>
      </c>
    </row>
    <row r="5" spans="1:7" ht="39" x14ac:dyDescent="0.25">
      <c r="A5" s="13" t="s">
        <v>196</v>
      </c>
      <c r="B5" s="14" t="s">
        <v>203</v>
      </c>
      <c r="C5" s="15">
        <v>0</v>
      </c>
      <c r="D5" s="14" t="s">
        <v>198</v>
      </c>
      <c r="E5" s="14" t="s">
        <v>199</v>
      </c>
      <c r="F5" s="16">
        <v>45661</v>
      </c>
      <c r="G5" s="16">
        <v>45670</v>
      </c>
    </row>
    <row r="6" spans="1:7" ht="39" x14ac:dyDescent="0.25">
      <c r="A6" s="13" t="s">
        <v>196</v>
      </c>
      <c r="B6" s="14" t="s">
        <v>204</v>
      </c>
      <c r="C6" s="15">
        <v>0</v>
      </c>
      <c r="D6" s="14" t="s">
        <v>198</v>
      </c>
      <c r="E6" s="14" t="s">
        <v>199</v>
      </c>
      <c r="F6" s="16">
        <v>45661</v>
      </c>
      <c r="G6" s="16">
        <v>45670</v>
      </c>
    </row>
    <row r="7" spans="1:7" ht="39" x14ac:dyDescent="0.25">
      <c r="A7" s="13" t="s">
        <v>196</v>
      </c>
      <c r="B7" s="14" t="s">
        <v>205</v>
      </c>
      <c r="C7" s="15">
        <v>0</v>
      </c>
      <c r="D7" s="14" t="s">
        <v>198</v>
      </c>
      <c r="E7" s="14" t="s">
        <v>199</v>
      </c>
      <c r="F7" s="16">
        <v>45661</v>
      </c>
      <c r="G7" s="16">
        <v>45670</v>
      </c>
    </row>
    <row r="8" spans="1:7" ht="39" x14ac:dyDescent="0.25">
      <c r="A8" s="13" t="s">
        <v>196</v>
      </c>
      <c r="B8" s="14" t="s">
        <v>206</v>
      </c>
      <c r="C8" s="15">
        <v>0</v>
      </c>
      <c r="D8" s="14" t="s">
        <v>198</v>
      </c>
      <c r="E8" s="14" t="s">
        <v>199</v>
      </c>
      <c r="F8" s="16">
        <v>45661</v>
      </c>
      <c r="G8" s="16">
        <v>45670</v>
      </c>
    </row>
    <row r="9" spans="1:7" ht="39" x14ac:dyDescent="0.25">
      <c r="A9" s="13" t="s">
        <v>196</v>
      </c>
      <c r="B9" s="14" t="s">
        <v>207</v>
      </c>
      <c r="C9" s="15">
        <v>0</v>
      </c>
      <c r="D9" s="14" t="s">
        <v>198</v>
      </c>
      <c r="E9" s="14" t="s">
        <v>199</v>
      </c>
      <c r="F9" s="16">
        <v>45661</v>
      </c>
      <c r="G9" s="16">
        <v>45670</v>
      </c>
    </row>
    <row r="10" spans="1:7" ht="39" x14ac:dyDescent="0.25">
      <c r="A10" s="13" t="s">
        <v>196</v>
      </c>
      <c r="B10" s="14" t="s">
        <v>208</v>
      </c>
      <c r="C10" s="15">
        <v>0</v>
      </c>
      <c r="D10" s="14" t="s">
        <v>198</v>
      </c>
      <c r="E10" s="14" t="s">
        <v>199</v>
      </c>
      <c r="F10" s="16">
        <v>45661</v>
      </c>
      <c r="G10" s="16">
        <v>45670</v>
      </c>
    </row>
    <row r="11" spans="1:7" ht="39" x14ac:dyDescent="0.25">
      <c r="A11" s="13" t="s">
        <v>196</v>
      </c>
      <c r="B11" s="14" t="s">
        <v>209</v>
      </c>
      <c r="C11" s="15">
        <v>0</v>
      </c>
      <c r="D11" s="14" t="s">
        <v>198</v>
      </c>
      <c r="E11" s="14" t="s">
        <v>199</v>
      </c>
      <c r="F11" s="16">
        <v>45661</v>
      </c>
      <c r="G11" s="16">
        <v>45670</v>
      </c>
    </row>
    <row r="12" spans="1:7" ht="39" x14ac:dyDescent="0.25">
      <c r="A12" s="13" t="s">
        <v>196</v>
      </c>
      <c r="B12" s="14" t="s">
        <v>210</v>
      </c>
      <c r="C12" s="15">
        <v>0</v>
      </c>
      <c r="D12" s="14" t="s">
        <v>198</v>
      </c>
      <c r="E12" s="14" t="s">
        <v>199</v>
      </c>
      <c r="F12" s="16">
        <v>45661</v>
      </c>
      <c r="G12" s="16">
        <v>45670</v>
      </c>
    </row>
    <row r="13" spans="1:7" ht="39" x14ac:dyDescent="0.25">
      <c r="A13" s="13" t="s">
        <v>196</v>
      </c>
      <c r="B13" s="14" t="s">
        <v>211</v>
      </c>
      <c r="C13" s="15">
        <v>0</v>
      </c>
      <c r="D13" s="14" t="s">
        <v>198</v>
      </c>
      <c r="E13" s="14" t="s">
        <v>199</v>
      </c>
      <c r="F13" s="16">
        <v>45661</v>
      </c>
      <c r="G13" s="16">
        <v>45670</v>
      </c>
    </row>
    <row r="14" spans="1:7" ht="39" x14ac:dyDescent="0.25">
      <c r="A14" s="13" t="s">
        <v>196</v>
      </c>
      <c r="B14" s="14" t="s">
        <v>212</v>
      </c>
      <c r="C14" s="15">
        <v>0</v>
      </c>
      <c r="D14" s="14" t="s">
        <v>198</v>
      </c>
      <c r="E14" s="14" t="s">
        <v>199</v>
      </c>
      <c r="F14" s="16">
        <v>45661</v>
      </c>
      <c r="G14" s="16">
        <v>45670</v>
      </c>
    </row>
    <row r="15" spans="1:7" ht="39" x14ac:dyDescent="0.25">
      <c r="A15" s="13" t="s">
        <v>196</v>
      </c>
      <c r="B15" s="14" t="s">
        <v>213</v>
      </c>
      <c r="C15" s="15">
        <v>0</v>
      </c>
      <c r="D15" s="14" t="s">
        <v>198</v>
      </c>
      <c r="E15" s="14" t="s">
        <v>199</v>
      </c>
      <c r="F15" s="16">
        <v>45661</v>
      </c>
      <c r="G15" s="16">
        <v>45670</v>
      </c>
    </row>
    <row r="16" spans="1:7" ht="39" x14ac:dyDescent="0.25">
      <c r="A16" s="13" t="s">
        <v>196</v>
      </c>
      <c r="B16" s="14" t="s">
        <v>214</v>
      </c>
      <c r="C16" s="15">
        <v>0</v>
      </c>
      <c r="D16" s="14" t="s">
        <v>198</v>
      </c>
      <c r="E16" s="14" t="s">
        <v>199</v>
      </c>
      <c r="F16" s="16">
        <v>45662</v>
      </c>
      <c r="G16" s="16">
        <v>45670</v>
      </c>
    </row>
    <row r="17" spans="1:7" ht="39" x14ac:dyDescent="0.25">
      <c r="A17" s="13" t="s">
        <v>196</v>
      </c>
      <c r="B17" s="14" t="s">
        <v>215</v>
      </c>
      <c r="C17" s="15">
        <v>0</v>
      </c>
      <c r="D17" s="14" t="s">
        <v>198</v>
      </c>
      <c r="E17" s="14" t="s">
        <v>199</v>
      </c>
      <c r="F17" s="16">
        <v>45662</v>
      </c>
      <c r="G17" s="16">
        <v>45670</v>
      </c>
    </row>
    <row r="18" spans="1:7" ht="39" x14ac:dyDescent="0.25">
      <c r="A18" s="13" t="s">
        <v>196</v>
      </c>
      <c r="B18" s="14" t="s">
        <v>216</v>
      </c>
      <c r="C18" s="15">
        <v>0</v>
      </c>
      <c r="D18" s="14" t="s">
        <v>198</v>
      </c>
      <c r="E18" s="14" t="s">
        <v>199</v>
      </c>
      <c r="F18" s="16">
        <v>45662</v>
      </c>
      <c r="G18" s="16">
        <v>45670</v>
      </c>
    </row>
    <row r="19" spans="1:7" ht="39" x14ac:dyDescent="0.25">
      <c r="A19" s="13" t="s">
        <v>196</v>
      </c>
      <c r="B19" s="14" t="s">
        <v>217</v>
      </c>
      <c r="C19" s="15">
        <v>0</v>
      </c>
      <c r="D19" s="14" t="s">
        <v>198</v>
      </c>
      <c r="E19" s="14" t="s">
        <v>199</v>
      </c>
      <c r="F19" s="16">
        <v>45662</v>
      </c>
      <c r="G19" s="16">
        <v>45670</v>
      </c>
    </row>
    <row r="20" spans="1:7" ht="39" x14ac:dyDescent="0.25">
      <c r="A20" s="13" t="s">
        <v>196</v>
      </c>
      <c r="B20" s="14" t="s">
        <v>218</v>
      </c>
      <c r="C20" s="15">
        <v>0</v>
      </c>
      <c r="D20" s="14" t="s">
        <v>198</v>
      </c>
      <c r="E20" s="14" t="s">
        <v>199</v>
      </c>
      <c r="F20" s="16">
        <v>45662</v>
      </c>
      <c r="G20" s="16">
        <v>45670</v>
      </c>
    </row>
    <row r="21" spans="1:7" ht="39" x14ac:dyDescent="0.25">
      <c r="A21" s="13" t="s">
        <v>196</v>
      </c>
      <c r="B21" s="14" t="s">
        <v>219</v>
      </c>
      <c r="C21" s="15">
        <v>0</v>
      </c>
      <c r="D21" s="14" t="s">
        <v>198</v>
      </c>
      <c r="E21" s="14" t="s">
        <v>199</v>
      </c>
      <c r="F21" s="16">
        <v>45662</v>
      </c>
      <c r="G21" s="16">
        <v>45670</v>
      </c>
    </row>
    <row r="22" spans="1:7" ht="39" x14ac:dyDescent="0.25">
      <c r="A22" s="13" t="s">
        <v>196</v>
      </c>
      <c r="B22" s="14" t="s">
        <v>220</v>
      </c>
      <c r="C22" s="15">
        <v>0</v>
      </c>
      <c r="D22" s="14" t="s">
        <v>198</v>
      </c>
      <c r="E22" s="14" t="s">
        <v>199</v>
      </c>
      <c r="F22" s="16">
        <v>45662</v>
      </c>
      <c r="G22" s="16">
        <v>45670</v>
      </c>
    </row>
    <row r="23" spans="1:7" ht="39" x14ac:dyDescent="0.25">
      <c r="A23" s="13" t="s">
        <v>196</v>
      </c>
      <c r="B23" s="14" t="s">
        <v>221</v>
      </c>
      <c r="C23" s="15">
        <v>0</v>
      </c>
      <c r="D23" s="14" t="s">
        <v>198</v>
      </c>
      <c r="E23" s="14" t="s">
        <v>199</v>
      </c>
      <c r="F23" s="16">
        <v>45662</v>
      </c>
      <c r="G23" s="16">
        <v>45670</v>
      </c>
    </row>
    <row r="24" spans="1:7" ht="39" x14ac:dyDescent="0.25">
      <c r="A24" s="13" t="s">
        <v>196</v>
      </c>
      <c r="B24" s="14" t="s">
        <v>222</v>
      </c>
      <c r="C24" s="15">
        <v>0</v>
      </c>
      <c r="D24" s="14" t="s">
        <v>198</v>
      </c>
      <c r="E24" s="14" t="s">
        <v>199</v>
      </c>
      <c r="F24" s="16">
        <v>45662</v>
      </c>
      <c r="G24" s="16">
        <v>45670</v>
      </c>
    </row>
    <row r="25" spans="1:7" ht="39" x14ac:dyDescent="0.25">
      <c r="A25" s="13" t="s">
        <v>196</v>
      </c>
      <c r="B25" s="14" t="s">
        <v>223</v>
      </c>
      <c r="C25" s="15">
        <v>0</v>
      </c>
      <c r="D25" s="14" t="s">
        <v>198</v>
      </c>
      <c r="E25" s="14" t="s">
        <v>199</v>
      </c>
      <c r="F25" s="16">
        <v>45662</v>
      </c>
      <c r="G25" s="16">
        <v>45670</v>
      </c>
    </row>
    <row r="26" spans="1:7" ht="39" x14ac:dyDescent="0.25">
      <c r="A26" s="13" t="s">
        <v>196</v>
      </c>
      <c r="B26" s="14" t="s">
        <v>224</v>
      </c>
      <c r="C26" s="15">
        <v>0</v>
      </c>
      <c r="D26" s="14" t="s">
        <v>198</v>
      </c>
      <c r="E26" s="14" t="s">
        <v>199</v>
      </c>
      <c r="F26" s="16">
        <v>45662</v>
      </c>
      <c r="G26" s="16">
        <v>45670</v>
      </c>
    </row>
    <row r="27" spans="1:7" ht="39" x14ac:dyDescent="0.25">
      <c r="A27" s="13" t="s">
        <v>196</v>
      </c>
      <c r="B27" s="14" t="s">
        <v>225</v>
      </c>
      <c r="C27" s="15">
        <v>0</v>
      </c>
      <c r="D27" s="14" t="s">
        <v>198</v>
      </c>
      <c r="E27" s="14" t="s">
        <v>199</v>
      </c>
      <c r="F27" s="16">
        <v>45662</v>
      </c>
      <c r="G27" s="16">
        <v>45670</v>
      </c>
    </row>
    <row r="28" spans="1:7" ht="39" x14ac:dyDescent="0.25">
      <c r="A28" s="13" t="s">
        <v>196</v>
      </c>
      <c r="B28" s="14" t="s">
        <v>226</v>
      </c>
      <c r="C28" s="15">
        <v>0</v>
      </c>
      <c r="D28" s="14" t="s">
        <v>198</v>
      </c>
      <c r="E28" s="14" t="s">
        <v>199</v>
      </c>
      <c r="F28" s="16">
        <v>45662</v>
      </c>
      <c r="G28" s="16">
        <v>45670</v>
      </c>
    </row>
    <row r="29" spans="1:7" ht="39" x14ac:dyDescent="0.25">
      <c r="A29" s="13" t="s">
        <v>196</v>
      </c>
      <c r="B29" s="14" t="s">
        <v>227</v>
      </c>
      <c r="C29" s="15">
        <v>0</v>
      </c>
      <c r="D29" s="14" t="s">
        <v>198</v>
      </c>
      <c r="E29" s="14" t="s">
        <v>199</v>
      </c>
      <c r="F29" s="16">
        <v>45662</v>
      </c>
      <c r="G29" s="16">
        <v>45670</v>
      </c>
    </row>
    <row r="30" spans="1:7" ht="39" x14ac:dyDescent="0.25">
      <c r="A30" s="13" t="s">
        <v>196</v>
      </c>
      <c r="B30" s="14" t="s">
        <v>228</v>
      </c>
      <c r="C30" s="15">
        <v>0</v>
      </c>
      <c r="D30" s="14" t="s">
        <v>198</v>
      </c>
      <c r="E30" s="14" t="s">
        <v>199</v>
      </c>
      <c r="F30" s="16">
        <v>45662</v>
      </c>
      <c r="G30" s="16">
        <v>45670</v>
      </c>
    </row>
    <row r="31" spans="1:7" ht="39" x14ac:dyDescent="0.25">
      <c r="A31" s="13" t="s">
        <v>196</v>
      </c>
      <c r="B31" s="14" t="s">
        <v>229</v>
      </c>
      <c r="C31" s="15">
        <v>0</v>
      </c>
      <c r="D31" s="14" t="s">
        <v>198</v>
      </c>
      <c r="E31" s="14" t="s">
        <v>199</v>
      </c>
      <c r="F31" s="16">
        <v>45662</v>
      </c>
      <c r="G31" s="16">
        <v>45670</v>
      </c>
    </row>
    <row r="32" spans="1:7" ht="39" x14ac:dyDescent="0.25">
      <c r="A32" s="13" t="s">
        <v>196</v>
      </c>
      <c r="B32" s="14" t="s">
        <v>230</v>
      </c>
      <c r="C32" s="15">
        <v>0</v>
      </c>
      <c r="D32" s="14" t="s">
        <v>198</v>
      </c>
      <c r="E32" s="14" t="s">
        <v>199</v>
      </c>
      <c r="F32" s="16">
        <v>45662</v>
      </c>
      <c r="G32" s="16">
        <v>45670</v>
      </c>
    </row>
    <row r="33" spans="1:7" ht="39" x14ac:dyDescent="0.25">
      <c r="A33" s="13" t="s">
        <v>196</v>
      </c>
      <c r="B33" s="14" t="s">
        <v>231</v>
      </c>
      <c r="C33" s="15">
        <v>0</v>
      </c>
      <c r="D33" s="14" t="s">
        <v>198</v>
      </c>
      <c r="E33" s="14" t="s">
        <v>199</v>
      </c>
      <c r="F33" s="16">
        <v>45662</v>
      </c>
      <c r="G33" s="16">
        <v>45670</v>
      </c>
    </row>
    <row r="34" spans="1:7" ht="39" x14ac:dyDescent="0.25">
      <c r="A34" s="13" t="s">
        <v>196</v>
      </c>
      <c r="B34" s="14" t="s">
        <v>232</v>
      </c>
      <c r="C34" s="15">
        <v>0</v>
      </c>
      <c r="D34" s="14" t="s">
        <v>198</v>
      </c>
      <c r="E34" s="14" t="s">
        <v>199</v>
      </c>
      <c r="F34" s="16">
        <v>45662</v>
      </c>
      <c r="G34" s="16">
        <v>45670</v>
      </c>
    </row>
    <row r="35" spans="1:7" ht="39" x14ac:dyDescent="0.25">
      <c r="A35" s="13" t="s">
        <v>196</v>
      </c>
      <c r="B35" s="14" t="s">
        <v>233</v>
      </c>
      <c r="C35" s="15">
        <v>0</v>
      </c>
      <c r="D35" s="14" t="s">
        <v>198</v>
      </c>
      <c r="E35" s="14" t="s">
        <v>199</v>
      </c>
      <c r="F35" s="16">
        <v>45662</v>
      </c>
      <c r="G35" s="16">
        <v>45670</v>
      </c>
    </row>
    <row r="36" spans="1:7" ht="39" x14ac:dyDescent="0.25">
      <c r="A36" s="13" t="s">
        <v>196</v>
      </c>
      <c r="B36" s="14" t="s">
        <v>234</v>
      </c>
      <c r="C36" s="15">
        <v>0</v>
      </c>
      <c r="D36" s="14" t="s">
        <v>198</v>
      </c>
      <c r="E36" s="14" t="s">
        <v>199</v>
      </c>
      <c r="F36" s="16">
        <v>45662</v>
      </c>
      <c r="G36" s="16">
        <v>45670</v>
      </c>
    </row>
    <row r="37" spans="1:7" ht="39" x14ac:dyDescent="0.25">
      <c r="A37" s="13" t="s">
        <v>196</v>
      </c>
      <c r="B37" s="14" t="s">
        <v>235</v>
      </c>
      <c r="C37" s="15">
        <v>0</v>
      </c>
      <c r="D37" s="14" t="s">
        <v>198</v>
      </c>
      <c r="E37" s="14" t="s">
        <v>199</v>
      </c>
      <c r="F37" s="16">
        <v>45662</v>
      </c>
      <c r="G37" s="16">
        <v>45670</v>
      </c>
    </row>
    <row r="38" spans="1:7" ht="39" x14ac:dyDescent="0.25">
      <c r="A38" s="13" t="s">
        <v>196</v>
      </c>
      <c r="B38" s="14" t="s">
        <v>236</v>
      </c>
      <c r="C38" s="15">
        <v>0</v>
      </c>
      <c r="D38" s="14" t="s">
        <v>198</v>
      </c>
      <c r="E38" s="14" t="s">
        <v>199</v>
      </c>
      <c r="F38" s="16">
        <v>45662</v>
      </c>
      <c r="G38" s="16">
        <v>45670</v>
      </c>
    </row>
    <row r="39" spans="1:7" ht="39" x14ac:dyDescent="0.25">
      <c r="A39" s="13" t="s">
        <v>196</v>
      </c>
      <c r="B39" s="14" t="s">
        <v>237</v>
      </c>
      <c r="C39" s="15">
        <v>0</v>
      </c>
      <c r="D39" s="14" t="s">
        <v>198</v>
      </c>
      <c r="E39" s="14" t="s">
        <v>199</v>
      </c>
      <c r="F39" s="16">
        <v>45662</v>
      </c>
      <c r="G39" s="16">
        <v>45670</v>
      </c>
    </row>
    <row r="40" spans="1:7" ht="39" x14ac:dyDescent="0.25">
      <c r="A40" s="13" t="s">
        <v>196</v>
      </c>
      <c r="B40" s="14" t="s">
        <v>238</v>
      </c>
      <c r="C40" s="15">
        <v>0</v>
      </c>
      <c r="D40" s="14" t="s">
        <v>198</v>
      </c>
      <c r="E40" s="14" t="s">
        <v>199</v>
      </c>
      <c r="F40" s="16">
        <v>45662</v>
      </c>
      <c r="G40" s="16">
        <v>45670</v>
      </c>
    </row>
    <row r="41" spans="1:7" ht="39" x14ac:dyDescent="0.25">
      <c r="A41" s="13" t="s">
        <v>196</v>
      </c>
      <c r="B41" s="14" t="s">
        <v>239</v>
      </c>
      <c r="C41" s="15">
        <v>0</v>
      </c>
      <c r="D41" s="14" t="s">
        <v>198</v>
      </c>
      <c r="E41" s="14" t="s">
        <v>199</v>
      </c>
      <c r="F41" s="16">
        <v>45662</v>
      </c>
      <c r="G41" s="16">
        <v>45670</v>
      </c>
    </row>
    <row r="42" spans="1:7" ht="39" x14ac:dyDescent="0.25">
      <c r="A42" s="13" t="s">
        <v>196</v>
      </c>
      <c r="B42" s="14" t="s">
        <v>240</v>
      </c>
      <c r="C42" s="15">
        <v>0</v>
      </c>
      <c r="D42" s="14" t="s">
        <v>198</v>
      </c>
      <c r="E42" s="14" t="s">
        <v>199</v>
      </c>
      <c r="F42" s="16">
        <v>45662</v>
      </c>
      <c r="G42" s="16">
        <v>45670</v>
      </c>
    </row>
    <row r="43" spans="1:7" ht="39" x14ac:dyDescent="0.25">
      <c r="A43" s="13" t="s">
        <v>196</v>
      </c>
      <c r="B43" s="14" t="s">
        <v>241</v>
      </c>
      <c r="C43" s="15">
        <v>0</v>
      </c>
      <c r="D43" s="14" t="s">
        <v>198</v>
      </c>
      <c r="E43" s="14" t="s">
        <v>199</v>
      </c>
      <c r="F43" s="16">
        <v>45662</v>
      </c>
      <c r="G43" s="16">
        <v>45670</v>
      </c>
    </row>
    <row r="44" spans="1:7" ht="39" x14ac:dyDescent="0.25">
      <c r="A44" s="13" t="s">
        <v>196</v>
      </c>
      <c r="B44" s="14" t="s">
        <v>242</v>
      </c>
      <c r="C44" s="15">
        <v>0</v>
      </c>
      <c r="D44" s="14" t="s">
        <v>198</v>
      </c>
      <c r="E44" s="14" t="s">
        <v>199</v>
      </c>
      <c r="F44" s="16">
        <v>45662</v>
      </c>
      <c r="G44" s="16">
        <v>45670</v>
      </c>
    </row>
    <row r="45" spans="1:7" ht="39" x14ac:dyDescent="0.25">
      <c r="A45" s="13" t="s">
        <v>196</v>
      </c>
      <c r="B45" s="14" t="s">
        <v>243</v>
      </c>
      <c r="C45" s="15">
        <v>0</v>
      </c>
      <c r="D45" s="14" t="s">
        <v>198</v>
      </c>
      <c r="E45" s="14" t="s">
        <v>199</v>
      </c>
      <c r="F45" s="16">
        <v>45662</v>
      </c>
      <c r="G45" s="16">
        <v>45670</v>
      </c>
    </row>
    <row r="46" spans="1:7" ht="39" x14ac:dyDescent="0.25">
      <c r="A46" s="13" t="s">
        <v>196</v>
      </c>
      <c r="B46" s="14" t="s">
        <v>244</v>
      </c>
      <c r="C46" s="15">
        <v>0</v>
      </c>
      <c r="D46" s="14" t="s">
        <v>198</v>
      </c>
      <c r="E46" s="14" t="s">
        <v>199</v>
      </c>
      <c r="F46" s="16">
        <v>45662</v>
      </c>
      <c r="G46" s="16">
        <v>45670</v>
      </c>
    </row>
    <row r="47" spans="1:7" ht="39" x14ac:dyDescent="0.25">
      <c r="A47" s="13" t="s">
        <v>196</v>
      </c>
      <c r="B47" s="14" t="s">
        <v>245</v>
      </c>
      <c r="C47" s="15">
        <v>0</v>
      </c>
      <c r="D47" s="14" t="s">
        <v>198</v>
      </c>
      <c r="E47" s="14" t="s">
        <v>199</v>
      </c>
      <c r="F47" s="16">
        <v>45662</v>
      </c>
      <c r="G47" s="16">
        <v>45670</v>
      </c>
    </row>
    <row r="48" spans="1:7" ht="39" x14ac:dyDescent="0.25">
      <c r="A48" s="13" t="s">
        <v>196</v>
      </c>
      <c r="B48" s="14" t="s">
        <v>246</v>
      </c>
      <c r="C48" s="15">
        <v>0</v>
      </c>
      <c r="D48" s="14" t="s">
        <v>198</v>
      </c>
      <c r="E48" s="14" t="s">
        <v>199</v>
      </c>
      <c r="F48" s="16">
        <v>45662</v>
      </c>
      <c r="G48" s="16">
        <v>45670</v>
      </c>
    </row>
    <row r="49" spans="1:7" ht="39" x14ac:dyDescent="0.25">
      <c r="A49" s="13" t="s">
        <v>196</v>
      </c>
      <c r="B49" s="14" t="s">
        <v>247</v>
      </c>
      <c r="C49" s="15">
        <v>0</v>
      </c>
      <c r="D49" s="14" t="s">
        <v>198</v>
      </c>
      <c r="E49" s="14" t="s">
        <v>199</v>
      </c>
      <c r="F49" s="16">
        <v>45662</v>
      </c>
      <c r="G49" s="16">
        <v>45670</v>
      </c>
    </row>
    <row r="50" spans="1:7" ht="39" x14ac:dyDescent="0.25">
      <c r="A50" s="13" t="s">
        <v>196</v>
      </c>
      <c r="B50" s="14" t="s">
        <v>248</v>
      </c>
      <c r="C50" s="15">
        <v>0</v>
      </c>
      <c r="D50" s="14" t="s">
        <v>198</v>
      </c>
      <c r="E50" s="14" t="s">
        <v>199</v>
      </c>
      <c r="F50" s="16">
        <v>45662</v>
      </c>
      <c r="G50" s="16">
        <v>45670</v>
      </c>
    </row>
    <row r="51" spans="1:7" ht="39" x14ac:dyDescent="0.25">
      <c r="A51" s="13" t="s">
        <v>196</v>
      </c>
      <c r="B51" s="14" t="s">
        <v>249</v>
      </c>
      <c r="C51" s="15">
        <v>0</v>
      </c>
      <c r="D51" s="14" t="s">
        <v>198</v>
      </c>
      <c r="E51" s="14" t="s">
        <v>199</v>
      </c>
      <c r="F51" s="16">
        <v>45662</v>
      </c>
      <c r="G51" s="16">
        <v>45670</v>
      </c>
    </row>
    <row r="52" spans="1:7" ht="39" x14ac:dyDescent="0.25">
      <c r="A52" s="13" t="s">
        <v>196</v>
      </c>
      <c r="B52" s="14" t="s">
        <v>250</v>
      </c>
      <c r="C52" s="15">
        <v>0</v>
      </c>
      <c r="D52" s="14" t="s">
        <v>198</v>
      </c>
      <c r="E52" s="14" t="s">
        <v>199</v>
      </c>
      <c r="F52" s="16">
        <v>45663</v>
      </c>
      <c r="G52" s="16">
        <v>45670</v>
      </c>
    </row>
    <row r="53" spans="1:7" ht="39" x14ac:dyDescent="0.25">
      <c r="A53" s="13" t="s">
        <v>196</v>
      </c>
      <c r="B53" s="14" t="s">
        <v>251</v>
      </c>
      <c r="C53" s="15">
        <v>0</v>
      </c>
      <c r="D53" s="14" t="s">
        <v>198</v>
      </c>
      <c r="E53" s="14" t="s">
        <v>199</v>
      </c>
      <c r="F53" s="16">
        <v>45663</v>
      </c>
      <c r="G53" s="16">
        <v>45670</v>
      </c>
    </row>
    <row r="54" spans="1:7" ht="39" x14ac:dyDescent="0.25">
      <c r="A54" s="13" t="s">
        <v>196</v>
      </c>
      <c r="B54" s="14" t="s">
        <v>252</v>
      </c>
      <c r="C54" s="15">
        <v>0</v>
      </c>
      <c r="D54" s="14" t="s">
        <v>198</v>
      </c>
      <c r="E54" s="14" t="s">
        <v>199</v>
      </c>
      <c r="F54" s="16">
        <v>45663</v>
      </c>
      <c r="G54" s="16">
        <v>45670</v>
      </c>
    </row>
    <row r="55" spans="1:7" ht="39" x14ac:dyDescent="0.25">
      <c r="A55" s="13" t="s">
        <v>196</v>
      </c>
      <c r="B55" s="14" t="s">
        <v>253</v>
      </c>
      <c r="C55" s="15">
        <v>0</v>
      </c>
      <c r="D55" s="14" t="s">
        <v>198</v>
      </c>
      <c r="E55" s="14" t="s">
        <v>199</v>
      </c>
      <c r="F55" s="16">
        <v>45663</v>
      </c>
      <c r="G55" s="16">
        <v>45670</v>
      </c>
    </row>
    <row r="56" spans="1:7" ht="39" x14ac:dyDescent="0.25">
      <c r="A56" s="13" t="s">
        <v>196</v>
      </c>
      <c r="B56" s="14" t="s">
        <v>254</v>
      </c>
      <c r="C56" s="15">
        <v>0</v>
      </c>
      <c r="D56" s="14" t="s">
        <v>198</v>
      </c>
      <c r="E56" s="14" t="s">
        <v>199</v>
      </c>
      <c r="F56" s="16">
        <v>45663</v>
      </c>
      <c r="G56" s="16">
        <v>45670</v>
      </c>
    </row>
    <row r="57" spans="1:7" ht="39" x14ac:dyDescent="0.25">
      <c r="A57" s="13" t="s">
        <v>196</v>
      </c>
      <c r="B57" s="14" t="s">
        <v>255</v>
      </c>
      <c r="C57" s="15">
        <v>0</v>
      </c>
      <c r="D57" s="14" t="s">
        <v>198</v>
      </c>
      <c r="E57" s="14" t="s">
        <v>199</v>
      </c>
      <c r="F57" s="16">
        <v>45663</v>
      </c>
      <c r="G57" s="16">
        <v>45670</v>
      </c>
    </row>
    <row r="58" spans="1:7" ht="39" x14ac:dyDescent="0.25">
      <c r="A58" s="13" t="s">
        <v>196</v>
      </c>
      <c r="B58" s="14" t="s">
        <v>256</v>
      </c>
      <c r="C58" s="15">
        <v>0</v>
      </c>
      <c r="D58" s="14" t="s">
        <v>198</v>
      </c>
      <c r="E58" s="14" t="s">
        <v>199</v>
      </c>
      <c r="F58" s="16">
        <v>45663</v>
      </c>
      <c r="G58" s="16">
        <v>45670</v>
      </c>
    </row>
    <row r="59" spans="1:7" ht="39" x14ac:dyDescent="0.25">
      <c r="A59" s="13" t="s">
        <v>196</v>
      </c>
      <c r="B59" s="14" t="s">
        <v>257</v>
      </c>
      <c r="C59" s="15">
        <v>0</v>
      </c>
      <c r="D59" s="14" t="s">
        <v>198</v>
      </c>
      <c r="E59" s="14" t="s">
        <v>199</v>
      </c>
      <c r="F59" s="16">
        <v>45663</v>
      </c>
      <c r="G59" s="16">
        <v>45670</v>
      </c>
    </row>
    <row r="60" spans="1:7" ht="39" x14ac:dyDescent="0.25">
      <c r="A60" s="13" t="s">
        <v>196</v>
      </c>
      <c r="B60" s="14" t="s">
        <v>258</v>
      </c>
      <c r="C60" s="15">
        <v>0</v>
      </c>
      <c r="D60" s="14" t="s">
        <v>198</v>
      </c>
      <c r="E60" s="14" t="s">
        <v>199</v>
      </c>
      <c r="F60" s="16">
        <v>45663</v>
      </c>
      <c r="G60" s="16">
        <v>45670</v>
      </c>
    </row>
    <row r="61" spans="1:7" ht="39" x14ac:dyDescent="0.25">
      <c r="A61" s="13" t="s">
        <v>196</v>
      </c>
      <c r="B61" s="14" t="s">
        <v>259</v>
      </c>
      <c r="C61" s="15">
        <v>0</v>
      </c>
      <c r="D61" s="14" t="s">
        <v>198</v>
      </c>
      <c r="E61" s="14" t="s">
        <v>199</v>
      </c>
      <c r="F61" s="16">
        <v>45663</v>
      </c>
      <c r="G61" s="16">
        <v>45670</v>
      </c>
    </row>
    <row r="62" spans="1:7" ht="39" x14ac:dyDescent="0.25">
      <c r="A62" s="13" t="s">
        <v>196</v>
      </c>
      <c r="B62" s="14" t="s">
        <v>260</v>
      </c>
      <c r="C62" s="15">
        <v>0</v>
      </c>
      <c r="D62" s="14" t="s">
        <v>198</v>
      </c>
      <c r="E62" s="14" t="s">
        <v>199</v>
      </c>
      <c r="F62" s="16">
        <v>45663</v>
      </c>
      <c r="G62" s="16">
        <v>45670</v>
      </c>
    </row>
    <row r="63" spans="1:7" ht="39" x14ac:dyDescent="0.25">
      <c r="A63" s="13" t="s">
        <v>196</v>
      </c>
      <c r="B63" s="14" t="s">
        <v>261</v>
      </c>
      <c r="C63" s="15">
        <v>0</v>
      </c>
      <c r="D63" s="14" t="s">
        <v>198</v>
      </c>
      <c r="E63" s="14" t="s">
        <v>199</v>
      </c>
      <c r="F63" s="16">
        <v>45664</v>
      </c>
      <c r="G63" s="16">
        <v>45670</v>
      </c>
    </row>
    <row r="64" spans="1:7" ht="39" x14ac:dyDescent="0.25">
      <c r="A64" s="13" t="s">
        <v>196</v>
      </c>
      <c r="B64" s="14" t="s">
        <v>262</v>
      </c>
      <c r="C64" s="15">
        <v>0</v>
      </c>
      <c r="D64" s="14" t="s">
        <v>198</v>
      </c>
      <c r="E64" s="14" t="s">
        <v>199</v>
      </c>
      <c r="F64" s="16">
        <v>45664</v>
      </c>
      <c r="G64" s="16">
        <v>45670</v>
      </c>
    </row>
    <row r="65" spans="1:7" ht="39" x14ac:dyDescent="0.25">
      <c r="A65" s="13" t="s">
        <v>196</v>
      </c>
      <c r="B65" s="14" t="s">
        <v>263</v>
      </c>
      <c r="C65" s="15">
        <v>0</v>
      </c>
      <c r="D65" s="14" t="s">
        <v>198</v>
      </c>
      <c r="E65" s="14" t="s">
        <v>199</v>
      </c>
      <c r="F65" s="16">
        <v>45664</v>
      </c>
      <c r="G65" s="16">
        <v>45670</v>
      </c>
    </row>
    <row r="66" spans="1:7" ht="39" x14ac:dyDescent="0.25">
      <c r="A66" s="13" t="s">
        <v>196</v>
      </c>
      <c r="B66" s="14" t="s">
        <v>264</v>
      </c>
      <c r="C66" s="15">
        <v>0</v>
      </c>
      <c r="D66" s="14" t="s">
        <v>198</v>
      </c>
      <c r="E66" s="14" t="s">
        <v>199</v>
      </c>
      <c r="F66" s="16">
        <v>45664</v>
      </c>
      <c r="G66" s="16">
        <v>45670</v>
      </c>
    </row>
    <row r="67" spans="1:7" ht="39" x14ac:dyDescent="0.25">
      <c r="A67" s="13" t="s">
        <v>196</v>
      </c>
      <c r="B67" s="14" t="s">
        <v>265</v>
      </c>
      <c r="C67" s="15">
        <v>0</v>
      </c>
      <c r="D67" s="14" t="s">
        <v>198</v>
      </c>
      <c r="E67" s="14" t="s">
        <v>199</v>
      </c>
      <c r="F67" s="16">
        <v>45665</v>
      </c>
      <c r="G67" s="16">
        <v>45670</v>
      </c>
    </row>
    <row r="68" spans="1:7" ht="39" x14ac:dyDescent="0.25">
      <c r="A68" s="13" t="s">
        <v>196</v>
      </c>
      <c r="B68" s="14" t="s">
        <v>266</v>
      </c>
      <c r="C68" s="15">
        <v>0</v>
      </c>
      <c r="D68" s="14" t="s">
        <v>198</v>
      </c>
      <c r="E68" s="14" t="s">
        <v>199</v>
      </c>
      <c r="F68" s="16">
        <v>45665</v>
      </c>
      <c r="G68" s="16">
        <v>45670</v>
      </c>
    </row>
    <row r="69" spans="1:7" ht="39" x14ac:dyDescent="0.25">
      <c r="A69" s="13" t="s">
        <v>196</v>
      </c>
      <c r="B69" s="14" t="s">
        <v>267</v>
      </c>
      <c r="C69" s="15">
        <v>0</v>
      </c>
      <c r="D69" s="14" t="s">
        <v>198</v>
      </c>
      <c r="E69" s="14" t="s">
        <v>199</v>
      </c>
      <c r="F69" s="16">
        <v>45665</v>
      </c>
      <c r="G69" s="16">
        <v>45670</v>
      </c>
    </row>
    <row r="70" spans="1:7" ht="39" x14ac:dyDescent="0.25">
      <c r="A70" s="13" t="s">
        <v>196</v>
      </c>
      <c r="B70" s="14" t="s">
        <v>268</v>
      </c>
      <c r="C70" s="15">
        <v>0</v>
      </c>
      <c r="D70" s="14" t="s">
        <v>198</v>
      </c>
      <c r="E70" s="14" t="s">
        <v>199</v>
      </c>
      <c r="F70" s="16">
        <v>45665</v>
      </c>
      <c r="G70" s="16">
        <v>45670</v>
      </c>
    </row>
    <row r="71" spans="1:7" ht="39" x14ac:dyDescent="0.25">
      <c r="A71" s="13" t="s">
        <v>196</v>
      </c>
      <c r="B71" s="14" t="s">
        <v>269</v>
      </c>
      <c r="C71" s="15">
        <v>0</v>
      </c>
      <c r="D71" s="14" t="s">
        <v>198</v>
      </c>
      <c r="E71" s="14" t="s">
        <v>199</v>
      </c>
      <c r="F71" s="16">
        <v>45665</v>
      </c>
      <c r="G71" s="16">
        <v>45670</v>
      </c>
    </row>
    <row r="72" spans="1:7" ht="39" x14ac:dyDescent="0.25">
      <c r="A72" s="13" t="s">
        <v>196</v>
      </c>
      <c r="B72" s="14" t="s">
        <v>270</v>
      </c>
      <c r="C72" s="15">
        <v>0</v>
      </c>
      <c r="D72" s="14" t="s">
        <v>198</v>
      </c>
      <c r="E72" s="14" t="s">
        <v>199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1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pans="1:15" ht="60.75" thickBot="1" x14ac:dyDescent="0.3">
      <c r="A4" s="8" t="s">
        <v>19</v>
      </c>
      <c r="B4" s="9">
        <v>49805</v>
      </c>
      <c r="C4" s="9" t="s">
        <v>20</v>
      </c>
      <c r="D4" s="9" t="s">
        <v>21</v>
      </c>
      <c r="E4" s="9" t="s">
        <v>22</v>
      </c>
      <c r="F4" s="9" t="s">
        <v>23</v>
      </c>
      <c r="G4" s="10">
        <v>2</v>
      </c>
      <c r="H4" s="9" t="s">
        <v>24</v>
      </c>
      <c r="I4" s="10">
        <v>1</v>
      </c>
      <c r="J4" s="9" t="s">
        <v>25</v>
      </c>
      <c r="K4" s="9" t="s">
        <v>26</v>
      </c>
      <c r="L4" s="9">
        <v>22164256321</v>
      </c>
      <c r="M4" s="10">
        <v>1</v>
      </c>
      <c r="N4" s="10">
        <v>26.25</v>
      </c>
      <c r="O4" s="9" t="s">
        <v>27</v>
      </c>
    </row>
    <row r="5" spans="1:15" ht="60.75" thickBot="1" x14ac:dyDescent="0.3">
      <c r="A5" s="8" t="s">
        <v>19</v>
      </c>
      <c r="B5" s="9">
        <v>49805</v>
      </c>
      <c r="C5" s="9" t="s">
        <v>28</v>
      </c>
      <c r="D5" s="9" t="s">
        <v>29</v>
      </c>
      <c r="E5" s="9" t="s">
        <v>22</v>
      </c>
      <c r="F5" s="9" t="s">
        <v>23</v>
      </c>
      <c r="G5" s="10">
        <v>2</v>
      </c>
      <c r="H5" s="9" t="s">
        <v>24</v>
      </c>
      <c r="I5" s="10">
        <v>1</v>
      </c>
      <c r="J5" s="9" t="s">
        <v>30</v>
      </c>
      <c r="K5" s="9" t="s">
        <v>31</v>
      </c>
      <c r="L5" s="9">
        <v>86569967596</v>
      </c>
      <c r="M5" s="10">
        <v>1</v>
      </c>
      <c r="N5" s="10">
        <v>115.49</v>
      </c>
      <c r="O5" s="9" t="s">
        <v>32</v>
      </c>
    </row>
    <row r="6" spans="1:15" ht="60.75" thickBot="1" x14ac:dyDescent="0.3">
      <c r="A6" s="8" t="s">
        <v>19</v>
      </c>
      <c r="B6" s="9">
        <v>49805</v>
      </c>
      <c r="C6" s="9" t="s">
        <v>33</v>
      </c>
      <c r="D6" s="9" t="s">
        <v>34</v>
      </c>
      <c r="E6" s="9" t="s">
        <v>22</v>
      </c>
      <c r="F6" s="9" t="s">
        <v>23</v>
      </c>
      <c r="G6" s="10">
        <v>2</v>
      </c>
      <c r="H6" s="9" t="s">
        <v>24</v>
      </c>
      <c r="I6" s="10">
        <v>1</v>
      </c>
      <c r="J6" s="9" t="s">
        <v>35</v>
      </c>
      <c r="K6" s="9" t="s">
        <v>36</v>
      </c>
      <c r="L6" s="9">
        <v>86569551399</v>
      </c>
      <c r="M6" s="10">
        <v>1</v>
      </c>
      <c r="N6" s="10">
        <v>43.69</v>
      </c>
      <c r="O6" s="9" t="s">
        <v>32</v>
      </c>
    </row>
    <row r="7" spans="1:15" ht="60.75" thickBot="1" x14ac:dyDescent="0.3">
      <c r="A7" s="8" t="s">
        <v>19</v>
      </c>
      <c r="B7" s="9">
        <v>49805</v>
      </c>
      <c r="C7" s="9" t="s">
        <v>37</v>
      </c>
      <c r="D7" s="9" t="s">
        <v>38</v>
      </c>
      <c r="E7" s="9" t="s">
        <v>39</v>
      </c>
      <c r="F7" s="9" t="s">
        <v>23</v>
      </c>
      <c r="G7" s="10">
        <v>1</v>
      </c>
      <c r="H7" s="9" t="s">
        <v>24</v>
      </c>
      <c r="I7" s="10">
        <v>2</v>
      </c>
      <c r="J7" s="9" t="s">
        <v>40</v>
      </c>
      <c r="K7" s="9" t="s">
        <v>41</v>
      </c>
      <c r="L7" s="9">
        <v>675716781880</v>
      </c>
      <c r="M7" s="10">
        <v>1</v>
      </c>
      <c r="N7" s="10">
        <v>38.64</v>
      </c>
      <c r="O7" s="9" t="s">
        <v>32</v>
      </c>
    </row>
    <row r="8" spans="1:15" ht="60.75" thickBot="1" x14ac:dyDescent="0.3">
      <c r="A8" s="8" t="s">
        <v>19</v>
      </c>
      <c r="B8" s="9">
        <v>49805</v>
      </c>
      <c r="C8" s="9" t="s">
        <v>37</v>
      </c>
      <c r="D8" s="9" t="s">
        <v>38</v>
      </c>
      <c r="E8" s="9" t="s">
        <v>39</v>
      </c>
      <c r="F8" s="9" t="s">
        <v>23</v>
      </c>
      <c r="G8" s="10">
        <v>1</v>
      </c>
      <c r="H8" s="9" t="s">
        <v>24</v>
      </c>
      <c r="I8" s="10">
        <v>1</v>
      </c>
      <c r="J8" s="9" t="s">
        <v>42</v>
      </c>
      <c r="K8" s="9" t="s">
        <v>43</v>
      </c>
      <c r="L8" s="9">
        <v>675716465216</v>
      </c>
      <c r="M8" s="10">
        <v>1</v>
      </c>
      <c r="N8" s="10">
        <v>38.64</v>
      </c>
      <c r="O8" s="9" t="s">
        <v>32</v>
      </c>
    </row>
    <row r="9" spans="1:15" ht="60.75" thickBot="1" x14ac:dyDescent="0.3">
      <c r="A9" s="8" t="s">
        <v>19</v>
      </c>
      <c r="B9" s="9">
        <v>49805</v>
      </c>
      <c r="C9" s="9" t="s">
        <v>44</v>
      </c>
      <c r="D9" s="9" t="s">
        <v>45</v>
      </c>
      <c r="E9" s="9" t="s">
        <v>22</v>
      </c>
      <c r="F9" s="9" t="s">
        <v>23</v>
      </c>
      <c r="G9" s="10">
        <v>1</v>
      </c>
      <c r="H9" s="9" t="s">
        <v>24</v>
      </c>
      <c r="I9" s="10">
        <v>1</v>
      </c>
      <c r="J9" s="9" t="s">
        <v>46</v>
      </c>
      <c r="K9" s="9" t="s">
        <v>47</v>
      </c>
      <c r="L9" s="9">
        <v>675716325619</v>
      </c>
      <c r="M9" s="10">
        <v>1</v>
      </c>
      <c r="N9" s="10">
        <v>20.36</v>
      </c>
      <c r="O9" s="9" t="s">
        <v>27</v>
      </c>
    </row>
    <row r="10" spans="1:15" ht="60.75" thickBot="1" x14ac:dyDescent="0.3">
      <c r="A10" s="8" t="s">
        <v>19</v>
      </c>
      <c r="B10" s="9">
        <v>49805</v>
      </c>
      <c r="C10" s="9" t="s">
        <v>48</v>
      </c>
      <c r="D10" s="9" t="s">
        <v>49</v>
      </c>
      <c r="E10" s="9" t="s">
        <v>22</v>
      </c>
      <c r="F10" s="9" t="s">
        <v>23</v>
      </c>
      <c r="G10" s="10">
        <v>1</v>
      </c>
      <c r="H10" s="9" t="s">
        <v>24</v>
      </c>
      <c r="I10" s="10">
        <v>1</v>
      </c>
      <c r="J10" s="9" t="s">
        <v>50</v>
      </c>
      <c r="K10" s="9" t="s">
        <v>51</v>
      </c>
      <c r="L10" s="9">
        <v>675716560553</v>
      </c>
      <c r="M10" s="10">
        <v>1</v>
      </c>
      <c r="N10" s="10">
        <v>69.790000000000006</v>
      </c>
      <c r="O10" s="9" t="s">
        <v>32</v>
      </c>
    </row>
    <row r="11" spans="1:15" ht="60.75" thickBot="1" x14ac:dyDescent="0.3">
      <c r="A11" s="8" t="s">
        <v>19</v>
      </c>
      <c r="B11" s="9">
        <v>49805</v>
      </c>
      <c r="C11" s="9" t="s">
        <v>52</v>
      </c>
      <c r="D11" s="9" t="s">
        <v>53</v>
      </c>
      <c r="E11" s="9" t="s">
        <v>22</v>
      </c>
      <c r="F11" s="9" t="s">
        <v>23</v>
      </c>
      <c r="G11" s="10">
        <v>1</v>
      </c>
      <c r="H11" s="9" t="s">
        <v>24</v>
      </c>
      <c r="I11" s="10">
        <v>1</v>
      </c>
      <c r="J11" s="9" t="s">
        <v>54</v>
      </c>
      <c r="K11" s="9" t="s">
        <v>55</v>
      </c>
      <c r="L11" s="9">
        <v>86569023285</v>
      </c>
      <c r="M11" s="10">
        <v>1</v>
      </c>
      <c r="N11" s="10">
        <v>71.650000000000006</v>
      </c>
      <c r="O11" s="9" t="s">
        <v>32</v>
      </c>
    </row>
    <row r="12" spans="1:15" ht="60.75" thickBot="1" x14ac:dyDescent="0.3">
      <c r="A12" s="8" t="s">
        <v>19</v>
      </c>
      <c r="B12" s="9">
        <v>49805</v>
      </c>
      <c r="C12" s="9" t="s">
        <v>56</v>
      </c>
      <c r="D12" s="9" t="s">
        <v>57</v>
      </c>
      <c r="E12" s="9" t="s">
        <v>22</v>
      </c>
      <c r="F12" s="9" t="s">
        <v>23</v>
      </c>
      <c r="G12" s="10">
        <v>1</v>
      </c>
      <c r="H12" s="9" t="s">
        <v>24</v>
      </c>
      <c r="I12" s="10">
        <v>1</v>
      </c>
      <c r="J12" s="9" t="s">
        <v>58</v>
      </c>
      <c r="K12" s="9" t="s">
        <v>59</v>
      </c>
      <c r="L12" s="9">
        <v>675716526160</v>
      </c>
      <c r="M12" s="10">
        <v>1</v>
      </c>
      <c r="N12" s="10">
        <v>15.67</v>
      </c>
      <c r="O12" s="9" t="s">
        <v>27</v>
      </c>
    </row>
    <row r="13" spans="1:15" ht="60.75" thickBot="1" x14ac:dyDescent="0.3">
      <c r="A13" s="8" t="s">
        <v>19</v>
      </c>
      <c r="B13" s="9">
        <v>49805</v>
      </c>
      <c r="C13" s="9" t="s">
        <v>60</v>
      </c>
      <c r="D13" s="9" t="s">
        <v>61</v>
      </c>
      <c r="E13" s="9" t="s">
        <v>22</v>
      </c>
      <c r="F13" s="9" t="s">
        <v>23</v>
      </c>
      <c r="G13" s="10">
        <v>1</v>
      </c>
      <c r="H13" s="9" t="s">
        <v>24</v>
      </c>
      <c r="I13" s="10">
        <v>1</v>
      </c>
      <c r="J13" s="9" t="s">
        <v>62</v>
      </c>
      <c r="K13" s="9" t="s">
        <v>63</v>
      </c>
      <c r="L13" s="9">
        <v>675716716011</v>
      </c>
      <c r="M13" s="10">
        <v>1</v>
      </c>
      <c r="N13" s="10">
        <v>74.3</v>
      </c>
      <c r="O13" s="9" t="s">
        <v>32</v>
      </c>
    </row>
    <row r="14" spans="1:15" ht="60.75" thickBot="1" x14ac:dyDescent="0.3">
      <c r="A14" s="8" t="s">
        <v>19</v>
      </c>
      <c r="B14" s="9">
        <v>49805</v>
      </c>
      <c r="C14" s="9" t="s">
        <v>64</v>
      </c>
      <c r="D14" s="9" t="s">
        <v>65</v>
      </c>
      <c r="E14" s="9" t="s">
        <v>22</v>
      </c>
      <c r="F14" s="9" t="s">
        <v>23</v>
      </c>
      <c r="G14" s="10">
        <v>1</v>
      </c>
      <c r="H14" s="9" t="s">
        <v>24</v>
      </c>
      <c r="I14" s="10">
        <v>1</v>
      </c>
      <c r="J14" s="9" t="s">
        <v>66</v>
      </c>
      <c r="K14" s="9" t="s">
        <v>67</v>
      </c>
      <c r="L14" s="9">
        <v>86569374868</v>
      </c>
      <c r="M14" s="10">
        <v>1</v>
      </c>
      <c r="N14" s="10">
        <v>43.69</v>
      </c>
      <c r="O14" s="9" t="s">
        <v>32</v>
      </c>
    </row>
    <row r="15" spans="1:15" ht="60.75" thickBot="1" x14ac:dyDescent="0.3">
      <c r="A15" s="8" t="s">
        <v>19</v>
      </c>
      <c r="B15" s="9">
        <v>49805</v>
      </c>
      <c r="C15" s="9" t="s">
        <v>68</v>
      </c>
      <c r="D15" s="9" t="s">
        <v>69</v>
      </c>
      <c r="E15" s="9" t="s">
        <v>22</v>
      </c>
      <c r="F15" s="9" t="s">
        <v>23</v>
      </c>
      <c r="G15" s="10">
        <v>1</v>
      </c>
      <c r="H15" s="9" t="s">
        <v>24</v>
      </c>
      <c r="I15" s="10">
        <v>1</v>
      </c>
      <c r="J15" s="9" t="s">
        <v>70</v>
      </c>
      <c r="K15" s="9" t="s">
        <v>71</v>
      </c>
      <c r="L15" s="9">
        <v>675716743918</v>
      </c>
      <c r="M15" s="10">
        <v>1</v>
      </c>
      <c r="N15" s="10">
        <v>19.34</v>
      </c>
      <c r="O15" s="9" t="s">
        <v>27</v>
      </c>
    </row>
    <row r="16" spans="1:15" ht="60.75" thickBot="1" x14ac:dyDescent="0.3">
      <c r="A16" s="8" t="s">
        <v>19</v>
      </c>
      <c r="B16" s="9">
        <v>49805</v>
      </c>
      <c r="C16" s="9" t="s">
        <v>72</v>
      </c>
      <c r="D16" s="9" t="s">
        <v>73</v>
      </c>
      <c r="E16" s="9" t="s">
        <v>22</v>
      </c>
      <c r="F16" s="9" t="s">
        <v>23</v>
      </c>
      <c r="G16" s="10">
        <v>1</v>
      </c>
      <c r="H16" s="9" t="s">
        <v>24</v>
      </c>
      <c r="I16" s="10">
        <v>1</v>
      </c>
      <c r="J16" s="9" t="s">
        <v>74</v>
      </c>
      <c r="K16" s="9" t="s">
        <v>75</v>
      </c>
      <c r="L16" s="9">
        <v>86569392626</v>
      </c>
      <c r="M16" s="10">
        <v>1</v>
      </c>
      <c r="N16" s="10">
        <v>36.229999999999997</v>
      </c>
      <c r="O16" s="9" t="s">
        <v>27</v>
      </c>
    </row>
    <row r="17" spans="1:15" ht="60.75" thickBot="1" x14ac:dyDescent="0.3">
      <c r="A17" s="8" t="s">
        <v>19</v>
      </c>
      <c r="B17" s="9">
        <v>49805</v>
      </c>
      <c r="C17" s="9" t="s">
        <v>76</v>
      </c>
      <c r="D17" s="9" t="s">
        <v>77</v>
      </c>
      <c r="E17" s="9" t="s">
        <v>22</v>
      </c>
      <c r="F17" s="9" t="s">
        <v>23</v>
      </c>
      <c r="G17" s="10">
        <v>1</v>
      </c>
      <c r="H17" s="9" t="s">
        <v>24</v>
      </c>
      <c r="I17" s="10">
        <v>1</v>
      </c>
      <c r="J17" s="9" t="s">
        <v>78</v>
      </c>
      <c r="K17" s="9" t="s">
        <v>79</v>
      </c>
      <c r="L17" s="9">
        <v>86569221278</v>
      </c>
      <c r="M17" s="10">
        <v>2</v>
      </c>
      <c r="N17" s="10">
        <v>19.32</v>
      </c>
      <c r="O17" s="9" t="s">
        <v>32</v>
      </c>
    </row>
    <row r="18" spans="1:15" ht="60.75" thickBot="1" x14ac:dyDescent="0.3">
      <c r="A18" s="8" t="s">
        <v>19</v>
      </c>
      <c r="B18" s="9">
        <v>49805</v>
      </c>
      <c r="C18" s="9" t="s">
        <v>80</v>
      </c>
      <c r="D18" s="9" t="s">
        <v>81</v>
      </c>
      <c r="E18" s="9" t="s">
        <v>22</v>
      </c>
      <c r="F18" s="9" t="s">
        <v>23</v>
      </c>
      <c r="G18" s="10">
        <v>1</v>
      </c>
      <c r="H18" s="9" t="s">
        <v>24</v>
      </c>
      <c r="I18" s="10">
        <v>1</v>
      </c>
      <c r="J18" s="9" t="s">
        <v>82</v>
      </c>
      <c r="K18" s="9" t="s">
        <v>83</v>
      </c>
      <c r="L18" s="9">
        <v>86569400680</v>
      </c>
      <c r="M18" s="10">
        <v>1</v>
      </c>
      <c r="N18" s="10">
        <v>22.16</v>
      </c>
      <c r="O18" s="9" t="s">
        <v>32</v>
      </c>
    </row>
    <row r="19" spans="1:15" ht="60.75" thickBot="1" x14ac:dyDescent="0.3">
      <c r="A19" s="8" t="s">
        <v>19</v>
      </c>
      <c r="B19" s="9">
        <v>49805</v>
      </c>
      <c r="C19" s="9" t="s">
        <v>80</v>
      </c>
      <c r="D19" s="9" t="s">
        <v>81</v>
      </c>
      <c r="E19" s="9" t="s">
        <v>22</v>
      </c>
      <c r="F19" s="9" t="s">
        <v>23</v>
      </c>
      <c r="G19" s="10">
        <v>1</v>
      </c>
      <c r="H19" s="9" t="s">
        <v>24</v>
      </c>
      <c r="I19" s="10">
        <v>2</v>
      </c>
      <c r="J19" s="9" t="s">
        <v>84</v>
      </c>
      <c r="K19" s="9" t="s">
        <v>85</v>
      </c>
      <c r="L19" s="9">
        <v>86569148223</v>
      </c>
      <c r="M19" s="10">
        <v>1</v>
      </c>
      <c r="N19" s="10">
        <v>22.16</v>
      </c>
      <c r="O19" s="9" t="s">
        <v>32</v>
      </c>
    </row>
    <row r="20" spans="1:15" ht="60.75" thickBot="1" x14ac:dyDescent="0.3">
      <c r="A20" s="8" t="s">
        <v>19</v>
      </c>
      <c r="B20" s="9">
        <v>49805</v>
      </c>
      <c r="C20" s="9" t="s">
        <v>86</v>
      </c>
      <c r="D20" s="9" t="s">
        <v>87</v>
      </c>
      <c r="E20" s="9" t="s">
        <v>22</v>
      </c>
      <c r="F20" s="9" t="s">
        <v>23</v>
      </c>
      <c r="G20" s="10">
        <v>1</v>
      </c>
      <c r="H20" s="9" t="s">
        <v>24</v>
      </c>
      <c r="I20" s="10">
        <v>1</v>
      </c>
      <c r="J20" s="9" t="s">
        <v>88</v>
      </c>
      <c r="K20" s="9" t="s">
        <v>89</v>
      </c>
      <c r="L20" s="9">
        <v>675716686321</v>
      </c>
      <c r="M20" s="10">
        <v>1</v>
      </c>
      <c r="N20" s="10">
        <v>26.89</v>
      </c>
      <c r="O20" s="9" t="s">
        <v>27</v>
      </c>
    </row>
    <row r="21" spans="1:15" ht="60.75" thickBot="1" x14ac:dyDescent="0.3">
      <c r="A21" s="8" t="s">
        <v>19</v>
      </c>
      <c r="B21" s="9">
        <v>49805</v>
      </c>
      <c r="C21" s="9" t="s">
        <v>90</v>
      </c>
      <c r="D21" s="9" t="s">
        <v>91</v>
      </c>
      <c r="E21" s="9" t="s">
        <v>22</v>
      </c>
      <c r="F21" s="9" t="s">
        <v>23</v>
      </c>
      <c r="G21" s="10">
        <v>1</v>
      </c>
      <c r="H21" s="9" t="s">
        <v>24</v>
      </c>
      <c r="I21" s="10">
        <v>1</v>
      </c>
      <c r="J21" s="9" t="s">
        <v>92</v>
      </c>
      <c r="K21" s="9" t="s">
        <v>93</v>
      </c>
      <c r="L21" s="9">
        <v>675716795436</v>
      </c>
      <c r="M21" s="10">
        <v>1</v>
      </c>
      <c r="N21" s="10">
        <v>28.57</v>
      </c>
      <c r="O21" s="9" t="s">
        <v>27</v>
      </c>
    </row>
    <row r="22" spans="1:15" ht="60.75" thickBot="1" x14ac:dyDescent="0.3">
      <c r="A22" s="8" t="s">
        <v>19</v>
      </c>
      <c r="B22" s="9">
        <v>49805</v>
      </c>
      <c r="C22" s="9" t="s">
        <v>94</v>
      </c>
      <c r="D22" s="9" t="s">
        <v>95</v>
      </c>
      <c r="E22" s="9" t="s">
        <v>22</v>
      </c>
      <c r="F22" s="9" t="s">
        <v>23</v>
      </c>
      <c r="G22" s="10">
        <v>1</v>
      </c>
      <c r="H22" s="9" t="s">
        <v>24</v>
      </c>
      <c r="I22" s="10">
        <v>1</v>
      </c>
      <c r="J22" s="9" t="s">
        <v>96</v>
      </c>
      <c r="K22" s="9" t="s">
        <v>97</v>
      </c>
      <c r="L22" s="9">
        <v>86569428578</v>
      </c>
      <c r="M22" s="10">
        <v>1</v>
      </c>
      <c r="N22" s="10">
        <v>34.549999999999997</v>
      </c>
      <c r="O22" s="9" t="s">
        <v>27</v>
      </c>
    </row>
    <row r="23" spans="1:15" ht="60.75" thickBot="1" x14ac:dyDescent="0.3">
      <c r="A23" s="8" t="s">
        <v>19</v>
      </c>
      <c r="B23" s="9">
        <v>49805</v>
      </c>
      <c r="C23" s="9" t="s">
        <v>98</v>
      </c>
      <c r="D23" s="9" t="s">
        <v>99</v>
      </c>
      <c r="E23" s="9" t="s">
        <v>22</v>
      </c>
      <c r="F23" s="9" t="s">
        <v>23</v>
      </c>
      <c r="G23" s="10">
        <v>1</v>
      </c>
      <c r="H23" s="9" t="s">
        <v>24</v>
      </c>
      <c r="I23" s="10">
        <v>1</v>
      </c>
      <c r="J23" s="9" t="s">
        <v>58</v>
      </c>
      <c r="K23" s="9" t="s">
        <v>59</v>
      </c>
      <c r="L23" s="9">
        <v>675716526160</v>
      </c>
      <c r="M23" s="10">
        <v>1</v>
      </c>
      <c r="N23" s="10">
        <v>15.67</v>
      </c>
      <c r="O23" s="9" t="s">
        <v>27</v>
      </c>
    </row>
    <row r="24" spans="1:15" ht="60.75" thickBot="1" x14ac:dyDescent="0.3">
      <c r="A24" s="8" t="s">
        <v>19</v>
      </c>
      <c r="B24" s="9">
        <v>49805</v>
      </c>
      <c r="C24" s="9" t="s">
        <v>100</v>
      </c>
      <c r="D24" s="9" t="s">
        <v>101</v>
      </c>
      <c r="E24" s="9" t="s">
        <v>22</v>
      </c>
      <c r="F24" s="9" t="s">
        <v>23</v>
      </c>
      <c r="G24" s="10">
        <v>1</v>
      </c>
      <c r="H24" s="9" t="s">
        <v>24</v>
      </c>
      <c r="I24" s="10">
        <v>1</v>
      </c>
      <c r="J24" s="9" t="s">
        <v>102</v>
      </c>
      <c r="K24" s="9" t="s">
        <v>103</v>
      </c>
      <c r="L24" s="9">
        <v>86569472793</v>
      </c>
      <c r="M24" s="10">
        <v>1</v>
      </c>
      <c r="N24" s="10">
        <v>78.88</v>
      </c>
      <c r="O24" s="9" t="s">
        <v>32</v>
      </c>
    </row>
    <row r="25" spans="1:15" ht="60.75" thickBot="1" x14ac:dyDescent="0.3">
      <c r="A25" s="8" t="s">
        <v>19</v>
      </c>
      <c r="B25" s="9">
        <v>49805</v>
      </c>
      <c r="C25" s="9" t="s">
        <v>104</v>
      </c>
      <c r="D25" s="9" t="s">
        <v>105</v>
      </c>
      <c r="E25" s="9" t="s">
        <v>22</v>
      </c>
      <c r="F25" s="9" t="s">
        <v>23</v>
      </c>
      <c r="G25" s="10">
        <v>1</v>
      </c>
      <c r="H25" s="9" t="s">
        <v>24</v>
      </c>
      <c r="I25" s="10">
        <v>1</v>
      </c>
      <c r="J25" s="9" t="s">
        <v>106</v>
      </c>
      <c r="K25" s="9" t="s">
        <v>107</v>
      </c>
      <c r="L25" s="9">
        <v>86569157614</v>
      </c>
      <c r="M25" s="10">
        <v>1</v>
      </c>
      <c r="N25" s="10">
        <v>94.5</v>
      </c>
      <c r="O25" s="9" t="s">
        <v>32</v>
      </c>
    </row>
    <row r="26" spans="1:15" ht="60.75" thickBot="1" x14ac:dyDescent="0.3">
      <c r="A26" s="8" t="s">
        <v>19</v>
      </c>
      <c r="B26" s="9">
        <v>49805</v>
      </c>
      <c r="C26" s="9" t="s">
        <v>108</v>
      </c>
      <c r="D26" s="9" t="s">
        <v>109</v>
      </c>
      <c r="E26" s="9" t="s">
        <v>22</v>
      </c>
      <c r="F26" s="9" t="s">
        <v>23</v>
      </c>
      <c r="G26" s="10">
        <v>1</v>
      </c>
      <c r="H26" s="9" t="s">
        <v>24</v>
      </c>
      <c r="I26" s="10">
        <v>1</v>
      </c>
      <c r="J26" s="9" t="s">
        <v>110</v>
      </c>
      <c r="K26" s="9" t="s">
        <v>111</v>
      </c>
      <c r="L26" s="9">
        <v>86569208385</v>
      </c>
      <c r="M26" s="10">
        <v>1</v>
      </c>
      <c r="N26" s="10">
        <v>27.65</v>
      </c>
      <c r="O26" s="9" t="s">
        <v>27</v>
      </c>
    </row>
    <row r="27" spans="1:15" ht="60.75" thickBot="1" x14ac:dyDescent="0.3">
      <c r="A27" s="8" t="s">
        <v>19</v>
      </c>
      <c r="B27" s="9">
        <v>49805</v>
      </c>
      <c r="C27" s="9" t="s">
        <v>112</v>
      </c>
      <c r="D27" s="9" t="s">
        <v>113</v>
      </c>
      <c r="E27" s="9" t="s">
        <v>22</v>
      </c>
      <c r="F27" s="9" t="s">
        <v>23</v>
      </c>
      <c r="G27" s="10">
        <v>1</v>
      </c>
      <c r="H27" s="9" t="s">
        <v>24</v>
      </c>
      <c r="I27" s="10">
        <v>1</v>
      </c>
      <c r="J27" s="9" t="s">
        <v>114</v>
      </c>
      <c r="K27" s="9" t="s">
        <v>115</v>
      </c>
      <c r="L27" s="9">
        <v>86569184979</v>
      </c>
      <c r="M27" s="10">
        <v>1</v>
      </c>
      <c r="N27" s="10">
        <v>84.54</v>
      </c>
      <c r="O27" s="9" t="s">
        <v>32</v>
      </c>
    </row>
    <row r="28" spans="1:15" ht="60.75" thickBot="1" x14ac:dyDescent="0.3">
      <c r="A28" s="8" t="s">
        <v>19</v>
      </c>
      <c r="B28" s="9">
        <v>49805</v>
      </c>
      <c r="C28" s="9" t="s">
        <v>116</v>
      </c>
      <c r="D28" s="9" t="s">
        <v>117</v>
      </c>
      <c r="E28" s="9" t="s">
        <v>22</v>
      </c>
      <c r="F28" s="9" t="s">
        <v>23</v>
      </c>
      <c r="G28" s="10">
        <v>1</v>
      </c>
      <c r="H28" s="9" t="s">
        <v>24</v>
      </c>
      <c r="I28" s="10">
        <v>1</v>
      </c>
      <c r="J28" s="9" t="s">
        <v>118</v>
      </c>
      <c r="K28" s="9" t="s">
        <v>119</v>
      </c>
      <c r="L28" s="9">
        <v>86569472588</v>
      </c>
      <c r="M28" s="10">
        <v>1</v>
      </c>
      <c r="N28" s="10">
        <v>75.95</v>
      </c>
      <c r="O28" s="9" t="s">
        <v>32</v>
      </c>
    </row>
    <row r="29" spans="1:15" ht="60.75" thickBot="1" x14ac:dyDescent="0.3">
      <c r="A29" s="8" t="s">
        <v>19</v>
      </c>
      <c r="B29" s="9">
        <v>49805</v>
      </c>
      <c r="C29" s="9" t="s">
        <v>116</v>
      </c>
      <c r="D29" s="9" t="s">
        <v>117</v>
      </c>
      <c r="E29" s="9" t="s">
        <v>22</v>
      </c>
      <c r="F29" s="9" t="s">
        <v>23</v>
      </c>
      <c r="G29" s="10">
        <v>1</v>
      </c>
      <c r="H29" s="9" t="s">
        <v>24</v>
      </c>
      <c r="I29" s="10">
        <v>2</v>
      </c>
      <c r="J29" s="9" t="s">
        <v>120</v>
      </c>
      <c r="K29" s="9" t="s">
        <v>121</v>
      </c>
      <c r="L29" s="9">
        <v>86569472540</v>
      </c>
      <c r="M29" s="10">
        <v>1</v>
      </c>
      <c r="N29" s="10">
        <v>75.95</v>
      </c>
      <c r="O29" s="9" t="s">
        <v>32</v>
      </c>
    </row>
    <row r="30" spans="1:15" ht="60.75" thickBot="1" x14ac:dyDescent="0.3">
      <c r="A30" s="8" t="s">
        <v>19</v>
      </c>
      <c r="B30" s="9">
        <v>49805</v>
      </c>
      <c r="C30" s="9" t="s">
        <v>122</v>
      </c>
      <c r="D30" s="9" t="s">
        <v>123</v>
      </c>
      <c r="E30" s="9" t="s">
        <v>22</v>
      </c>
      <c r="F30" s="9" t="s">
        <v>23</v>
      </c>
      <c r="G30" s="10">
        <v>1</v>
      </c>
      <c r="H30" s="9" t="s">
        <v>24</v>
      </c>
      <c r="I30" s="10">
        <v>1</v>
      </c>
      <c r="J30" s="9" t="s">
        <v>124</v>
      </c>
      <c r="K30" s="9" t="s">
        <v>125</v>
      </c>
      <c r="L30" s="9">
        <v>86569472632</v>
      </c>
      <c r="M30" s="10">
        <v>1</v>
      </c>
      <c r="N30" s="10">
        <v>78.88</v>
      </c>
      <c r="O30" s="9" t="s">
        <v>32</v>
      </c>
    </row>
    <row r="31" spans="1:15" ht="60.75" thickBot="1" x14ac:dyDescent="0.3">
      <c r="A31" s="8" t="s">
        <v>19</v>
      </c>
      <c r="B31" s="9">
        <v>49805</v>
      </c>
      <c r="C31" s="9" t="s">
        <v>126</v>
      </c>
      <c r="D31" s="9" t="s">
        <v>127</v>
      </c>
      <c r="E31" s="9" t="s">
        <v>128</v>
      </c>
      <c r="F31" s="9" t="s">
        <v>23</v>
      </c>
      <c r="G31" s="10">
        <v>1</v>
      </c>
      <c r="H31" s="9" t="s">
        <v>24</v>
      </c>
      <c r="I31" s="10">
        <v>1</v>
      </c>
      <c r="J31" s="9" t="s">
        <v>129</v>
      </c>
      <c r="K31" s="9" t="s">
        <v>130</v>
      </c>
      <c r="L31" s="9">
        <v>86569935380</v>
      </c>
      <c r="M31" s="10">
        <v>1</v>
      </c>
      <c r="N31" s="10">
        <v>30.17</v>
      </c>
      <c r="O31" s="9" t="s">
        <v>27</v>
      </c>
    </row>
    <row r="32" spans="1:15" ht="60.75" thickBot="1" x14ac:dyDescent="0.3">
      <c r="A32" s="8" t="s">
        <v>19</v>
      </c>
      <c r="B32" s="9">
        <v>49805</v>
      </c>
      <c r="C32" s="9" t="s">
        <v>131</v>
      </c>
      <c r="D32" s="9" t="s">
        <v>132</v>
      </c>
      <c r="E32" s="9" t="s">
        <v>128</v>
      </c>
      <c r="F32" s="9" t="s">
        <v>23</v>
      </c>
      <c r="G32" s="10">
        <v>1</v>
      </c>
      <c r="H32" s="9" t="s">
        <v>24</v>
      </c>
      <c r="I32" s="10">
        <v>1</v>
      </c>
      <c r="J32" s="9" t="s">
        <v>133</v>
      </c>
      <c r="K32" s="9" t="s">
        <v>134</v>
      </c>
      <c r="L32" s="9">
        <v>675716510145</v>
      </c>
      <c r="M32" s="10">
        <v>1</v>
      </c>
      <c r="N32" s="10">
        <v>62.79</v>
      </c>
      <c r="O32" s="9" t="s">
        <v>32</v>
      </c>
    </row>
    <row r="33" spans="1:15" ht="60.75" thickBot="1" x14ac:dyDescent="0.3">
      <c r="A33" s="8" t="s">
        <v>19</v>
      </c>
      <c r="B33" s="9">
        <v>49805</v>
      </c>
      <c r="C33" s="9" t="s">
        <v>135</v>
      </c>
      <c r="D33" s="9" t="s">
        <v>136</v>
      </c>
      <c r="E33" s="9" t="s">
        <v>128</v>
      </c>
      <c r="F33" s="9" t="s">
        <v>23</v>
      </c>
      <c r="G33" s="10">
        <v>1</v>
      </c>
      <c r="H33" s="9" t="s">
        <v>24</v>
      </c>
      <c r="I33" s="10">
        <v>1</v>
      </c>
      <c r="J33" s="9" t="s">
        <v>137</v>
      </c>
      <c r="K33" s="9" t="s">
        <v>138</v>
      </c>
      <c r="L33" s="9">
        <v>675716760175</v>
      </c>
      <c r="M33" s="10">
        <v>1</v>
      </c>
      <c r="N33" s="10">
        <v>28.98</v>
      </c>
      <c r="O33" s="9" t="s">
        <v>27</v>
      </c>
    </row>
    <row r="34" spans="1:15" ht="60.75" thickBot="1" x14ac:dyDescent="0.3">
      <c r="A34" s="8" t="s">
        <v>19</v>
      </c>
      <c r="B34" s="9">
        <v>49805</v>
      </c>
      <c r="C34" s="9" t="s">
        <v>139</v>
      </c>
      <c r="D34" s="9" t="s">
        <v>140</v>
      </c>
      <c r="E34" s="9" t="s">
        <v>128</v>
      </c>
      <c r="F34" s="9" t="s">
        <v>23</v>
      </c>
      <c r="G34" s="10">
        <v>1</v>
      </c>
      <c r="H34" s="9" t="s">
        <v>24</v>
      </c>
      <c r="I34" s="10">
        <v>1</v>
      </c>
      <c r="J34" s="9" t="s">
        <v>141</v>
      </c>
      <c r="K34" s="9" t="s">
        <v>142</v>
      </c>
      <c r="L34" s="9">
        <v>675716795405</v>
      </c>
      <c r="M34" s="10">
        <v>1</v>
      </c>
      <c r="N34" s="10">
        <v>19.579999999999998</v>
      </c>
      <c r="O34" s="9" t="s">
        <v>27</v>
      </c>
    </row>
    <row r="35" spans="1:15" ht="60.75" thickBot="1" x14ac:dyDescent="0.3">
      <c r="A35" s="8" t="s">
        <v>19</v>
      </c>
      <c r="B35" s="9">
        <v>49805</v>
      </c>
      <c r="C35" s="9" t="s">
        <v>143</v>
      </c>
      <c r="D35" s="9" t="s">
        <v>144</v>
      </c>
      <c r="E35" s="9" t="s">
        <v>128</v>
      </c>
      <c r="F35" s="9" t="s">
        <v>23</v>
      </c>
      <c r="G35" s="10">
        <v>1</v>
      </c>
      <c r="H35" s="9" t="s">
        <v>24</v>
      </c>
      <c r="I35" s="10">
        <v>1</v>
      </c>
      <c r="J35" s="9" t="s">
        <v>145</v>
      </c>
      <c r="K35" s="9" t="s">
        <v>146</v>
      </c>
      <c r="L35" s="9">
        <v>675716493110</v>
      </c>
      <c r="M35" s="10">
        <v>1</v>
      </c>
      <c r="N35" s="10">
        <v>16.63</v>
      </c>
      <c r="O35" s="9" t="s">
        <v>32</v>
      </c>
    </row>
    <row r="36" spans="1:15" ht="60.75" thickBot="1" x14ac:dyDescent="0.3">
      <c r="A36" s="8" t="s">
        <v>19</v>
      </c>
      <c r="B36" s="9">
        <v>49805</v>
      </c>
      <c r="C36" s="9" t="s">
        <v>147</v>
      </c>
      <c r="D36" s="9" t="s">
        <v>148</v>
      </c>
      <c r="E36" s="9" t="s">
        <v>128</v>
      </c>
      <c r="F36" s="9" t="s">
        <v>23</v>
      </c>
      <c r="G36" s="10">
        <v>1</v>
      </c>
      <c r="H36" s="9" t="s">
        <v>24</v>
      </c>
      <c r="I36" s="10">
        <v>1</v>
      </c>
      <c r="J36" s="9" t="s">
        <v>149</v>
      </c>
      <c r="K36" s="9" t="s">
        <v>150</v>
      </c>
      <c r="L36" s="9">
        <v>675716455996</v>
      </c>
      <c r="M36" s="10">
        <v>1</v>
      </c>
      <c r="N36" s="10">
        <v>26.99</v>
      </c>
      <c r="O36" s="9" t="s">
        <v>32</v>
      </c>
    </row>
    <row r="37" spans="1:15" ht="60.75" thickBot="1" x14ac:dyDescent="0.3">
      <c r="A37" s="8" t="s">
        <v>19</v>
      </c>
      <c r="B37" s="9">
        <v>49805</v>
      </c>
      <c r="C37" s="9" t="s">
        <v>151</v>
      </c>
      <c r="D37" s="9" t="s">
        <v>152</v>
      </c>
      <c r="E37" s="9" t="s">
        <v>128</v>
      </c>
      <c r="F37" s="9" t="s">
        <v>23</v>
      </c>
      <c r="G37" s="10">
        <v>1</v>
      </c>
      <c r="H37" s="9" t="s">
        <v>24</v>
      </c>
      <c r="I37" s="10">
        <v>2</v>
      </c>
      <c r="J37" s="9" t="s">
        <v>153</v>
      </c>
      <c r="K37" s="9" t="s">
        <v>154</v>
      </c>
      <c r="L37" s="9">
        <v>675716973681</v>
      </c>
      <c r="M37" s="10">
        <v>1</v>
      </c>
      <c r="N37" s="10">
        <v>22.68</v>
      </c>
      <c r="O37" s="9" t="s">
        <v>32</v>
      </c>
    </row>
    <row r="38" spans="1:15" ht="60.75" thickBot="1" x14ac:dyDescent="0.3">
      <c r="A38" s="8" t="s">
        <v>19</v>
      </c>
      <c r="B38" s="9">
        <v>49805</v>
      </c>
      <c r="C38" s="9" t="s">
        <v>151</v>
      </c>
      <c r="D38" s="9" t="s">
        <v>152</v>
      </c>
      <c r="E38" s="9" t="s">
        <v>128</v>
      </c>
      <c r="F38" s="9" t="s">
        <v>23</v>
      </c>
      <c r="G38" s="10">
        <v>1</v>
      </c>
      <c r="H38" s="9" t="s">
        <v>24</v>
      </c>
      <c r="I38" s="10">
        <v>1</v>
      </c>
      <c r="J38" s="9" t="s">
        <v>155</v>
      </c>
      <c r="K38" s="9" t="s">
        <v>156</v>
      </c>
      <c r="L38" s="9">
        <v>675716534707</v>
      </c>
      <c r="M38" s="10">
        <v>1</v>
      </c>
      <c r="N38" s="10">
        <v>39.17</v>
      </c>
      <c r="O38" s="9" t="s">
        <v>32</v>
      </c>
    </row>
    <row r="39" spans="1:15" ht="60.75" thickBot="1" x14ac:dyDescent="0.3">
      <c r="A39" s="8" t="s">
        <v>19</v>
      </c>
      <c r="B39" s="9">
        <v>49805</v>
      </c>
      <c r="C39" s="9" t="s">
        <v>157</v>
      </c>
      <c r="D39" s="9" t="s">
        <v>158</v>
      </c>
      <c r="E39" s="9" t="s">
        <v>128</v>
      </c>
      <c r="F39" s="9" t="s">
        <v>23</v>
      </c>
      <c r="G39" s="10">
        <v>1</v>
      </c>
      <c r="H39" s="9" t="s">
        <v>24</v>
      </c>
      <c r="I39" s="10">
        <v>1</v>
      </c>
      <c r="J39" s="9" t="s">
        <v>159</v>
      </c>
      <c r="K39" s="9" t="s">
        <v>160</v>
      </c>
      <c r="L39" s="9">
        <v>86569272041</v>
      </c>
      <c r="M39" s="10">
        <v>1</v>
      </c>
      <c r="N39" s="10">
        <v>35.28</v>
      </c>
      <c r="O39" s="9" t="s">
        <v>32</v>
      </c>
    </row>
    <row r="40" spans="1:15" ht="60.75" thickBot="1" x14ac:dyDescent="0.3">
      <c r="A40" s="8" t="s">
        <v>19</v>
      </c>
      <c r="B40" s="9">
        <v>49805</v>
      </c>
      <c r="C40" s="9" t="s">
        <v>161</v>
      </c>
      <c r="D40" s="9" t="s">
        <v>162</v>
      </c>
      <c r="E40" s="9" t="s">
        <v>128</v>
      </c>
      <c r="F40" s="9" t="s">
        <v>23</v>
      </c>
      <c r="G40" s="10">
        <v>1</v>
      </c>
      <c r="H40" s="9" t="s">
        <v>24</v>
      </c>
      <c r="I40" s="10">
        <v>1</v>
      </c>
      <c r="J40" s="9" t="s">
        <v>163</v>
      </c>
      <c r="K40" s="9" t="s">
        <v>164</v>
      </c>
      <c r="L40" s="9">
        <v>22164226409</v>
      </c>
      <c r="M40" s="10">
        <v>1</v>
      </c>
      <c r="N40" s="10">
        <v>39.99</v>
      </c>
      <c r="O40" s="9" t="s">
        <v>32</v>
      </c>
    </row>
    <row r="41" spans="1:15" ht="60.75" thickBot="1" x14ac:dyDescent="0.3">
      <c r="A41" s="8" t="s">
        <v>19</v>
      </c>
      <c r="B41" s="9">
        <v>49805</v>
      </c>
      <c r="C41" s="9" t="s">
        <v>165</v>
      </c>
      <c r="D41" s="9" t="s">
        <v>166</v>
      </c>
      <c r="E41" s="9" t="s">
        <v>22</v>
      </c>
      <c r="F41" s="9" t="s">
        <v>167</v>
      </c>
      <c r="G41" s="10">
        <v>0</v>
      </c>
      <c r="H41" s="9" t="s">
        <v>24</v>
      </c>
      <c r="I41" s="10">
        <v>2</v>
      </c>
      <c r="J41" s="9" t="s">
        <v>168</v>
      </c>
      <c r="K41" s="9" t="s">
        <v>169</v>
      </c>
      <c r="L41" s="9">
        <v>86569392503</v>
      </c>
      <c r="M41" s="10">
        <v>1</v>
      </c>
      <c r="N41" s="10">
        <v>36.229999999999997</v>
      </c>
      <c r="O41" s="9" t="s">
        <v>32</v>
      </c>
    </row>
    <row r="42" spans="1:15" ht="60.75" thickBot="1" x14ac:dyDescent="0.3">
      <c r="A42" s="8" t="s">
        <v>19</v>
      </c>
      <c r="B42" s="9">
        <v>49805</v>
      </c>
      <c r="C42" s="9" t="s">
        <v>165</v>
      </c>
      <c r="D42" s="9" t="s">
        <v>166</v>
      </c>
      <c r="E42" s="9" t="s">
        <v>22</v>
      </c>
      <c r="F42" s="9" t="s">
        <v>167</v>
      </c>
      <c r="G42" s="10">
        <v>0</v>
      </c>
      <c r="H42" s="9" t="s">
        <v>24</v>
      </c>
      <c r="I42" s="10">
        <v>1</v>
      </c>
      <c r="J42" s="9" t="s">
        <v>74</v>
      </c>
      <c r="K42" s="9" t="s">
        <v>75</v>
      </c>
      <c r="L42" s="9">
        <v>86569392626</v>
      </c>
      <c r="M42" s="10">
        <v>1</v>
      </c>
      <c r="N42" s="10">
        <v>36.229999999999997</v>
      </c>
      <c r="O42" s="9" t="s">
        <v>32</v>
      </c>
    </row>
    <row r="43" spans="1:15" ht="60.75" thickBot="1" x14ac:dyDescent="0.3">
      <c r="A43" s="8" t="s">
        <v>19</v>
      </c>
      <c r="B43" s="9">
        <v>49805</v>
      </c>
      <c r="C43" s="9" t="s">
        <v>170</v>
      </c>
      <c r="D43" s="9" t="s">
        <v>171</v>
      </c>
      <c r="E43" s="9" t="s">
        <v>22</v>
      </c>
      <c r="F43" s="9" t="s">
        <v>167</v>
      </c>
      <c r="G43" s="10">
        <v>0</v>
      </c>
      <c r="H43" s="9" t="s">
        <v>24</v>
      </c>
      <c r="I43" s="10">
        <v>1</v>
      </c>
      <c r="J43" s="9" t="s">
        <v>30</v>
      </c>
      <c r="K43" s="9" t="s">
        <v>31</v>
      </c>
      <c r="L43" s="9">
        <v>86569967596</v>
      </c>
      <c r="M43" s="10">
        <v>1</v>
      </c>
      <c r="N43" s="10">
        <v>115.49</v>
      </c>
      <c r="O43" s="9" t="s">
        <v>32</v>
      </c>
    </row>
    <row r="44" spans="1:15" ht="60.75" thickBot="1" x14ac:dyDescent="0.3">
      <c r="A44" s="8" t="s">
        <v>19</v>
      </c>
      <c r="B44" s="9">
        <v>49805</v>
      </c>
      <c r="C44" s="9" t="s">
        <v>172</v>
      </c>
      <c r="D44" s="9" t="s">
        <v>173</v>
      </c>
      <c r="E44" s="9" t="s">
        <v>22</v>
      </c>
      <c r="F44" s="9" t="s">
        <v>167</v>
      </c>
      <c r="G44" s="10">
        <v>0</v>
      </c>
      <c r="H44" s="9" t="s">
        <v>24</v>
      </c>
      <c r="I44" s="10">
        <v>1</v>
      </c>
      <c r="J44" s="9" t="s">
        <v>174</v>
      </c>
      <c r="K44" s="9" t="s">
        <v>175</v>
      </c>
      <c r="L44" s="9">
        <v>86569964847</v>
      </c>
      <c r="M44" s="10">
        <v>1</v>
      </c>
      <c r="N44" s="10">
        <v>180.81</v>
      </c>
      <c r="O44" s="9" t="s">
        <v>32</v>
      </c>
    </row>
    <row r="45" spans="1:15" ht="60.75" thickBot="1" x14ac:dyDescent="0.3">
      <c r="A45" s="8" t="s">
        <v>19</v>
      </c>
      <c r="B45" s="9">
        <v>49805</v>
      </c>
      <c r="C45" s="9" t="s">
        <v>176</v>
      </c>
      <c r="D45" s="9" t="s">
        <v>177</v>
      </c>
      <c r="E45" s="9" t="s">
        <v>22</v>
      </c>
      <c r="F45" s="9" t="s">
        <v>167</v>
      </c>
      <c r="G45" s="10">
        <v>0</v>
      </c>
      <c r="H45" s="9" t="s">
        <v>24</v>
      </c>
      <c r="I45" s="10">
        <v>2</v>
      </c>
      <c r="J45" s="9" t="s">
        <v>178</v>
      </c>
      <c r="K45" s="9" t="s">
        <v>179</v>
      </c>
      <c r="L45" s="9">
        <v>86569023278</v>
      </c>
      <c r="M45" s="10">
        <v>1</v>
      </c>
      <c r="N45" s="10">
        <v>65.92</v>
      </c>
      <c r="O45" s="9" t="s">
        <v>32</v>
      </c>
    </row>
    <row r="46" spans="1:15" ht="60.75" thickBot="1" x14ac:dyDescent="0.3">
      <c r="A46" s="8" t="s">
        <v>19</v>
      </c>
      <c r="B46" s="9">
        <v>49805</v>
      </c>
      <c r="C46" s="9" t="s">
        <v>176</v>
      </c>
      <c r="D46" s="9" t="s">
        <v>177</v>
      </c>
      <c r="E46" s="9" t="s">
        <v>22</v>
      </c>
      <c r="F46" s="9" t="s">
        <v>167</v>
      </c>
      <c r="G46" s="10">
        <v>0</v>
      </c>
      <c r="H46" s="9" t="s">
        <v>24</v>
      </c>
      <c r="I46" s="10">
        <v>3</v>
      </c>
      <c r="J46" s="9" t="s">
        <v>180</v>
      </c>
      <c r="K46" s="9" t="s">
        <v>181</v>
      </c>
      <c r="L46" s="9">
        <v>86569330048</v>
      </c>
      <c r="M46" s="10">
        <v>1</v>
      </c>
      <c r="N46" s="10">
        <v>78.75</v>
      </c>
      <c r="O46" s="9" t="s">
        <v>32</v>
      </c>
    </row>
    <row r="47" spans="1:15" ht="60.75" thickBot="1" x14ac:dyDescent="0.3">
      <c r="A47" s="8" t="s">
        <v>19</v>
      </c>
      <c r="B47" s="9">
        <v>49805</v>
      </c>
      <c r="C47" s="9" t="s">
        <v>176</v>
      </c>
      <c r="D47" s="9" t="s">
        <v>177</v>
      </c>
      <c r="E47" s="9" t="s">
        <v>22</v>
      </c>
      <c r="F47" s="9" t="s">
        <v>167</v>
      </c>
      <c r="G47" s="10">
        <v>0</v>
      </c>
      <c r="H47" s="9" t="s">
        <v>24</v>
      </c>
      <c r="I47" s="10">
        <v>1</v>
      </c>
      <c r="J47" s="9" t="s">
        <v>182</v>
      </c>
      <c r="K47" s="9" t="s">
        <v>183</v>
      </c>
      <c r="L47" s="9">
        <v>86569023261</v>
      </c>
      <c r="M47" s="10">
        <v>1</v>
      </c>
      <c r="N47" s="10">
        <v>65.92</v>
      </c>
      <c r="O47" s="9" t="s">
        <v>32</v>
      </c>
    </row>
    <row r="48" spans="1:15" ht="60.75" thickBot="1" x14ac:dyDescent="0.3">
      <c r="A48" s="8" t="s">
        <v>19</v>
      </c>
      <c r="B48" s="9">
        <v>49805</v>
      </c>
      <c r="C48" s="9" t="s">
        <v>184</v>
      </c>
      <c r="D48" s="9" t="s">
        <v>185</v>
      </c>
      <c r="E48" s="9" t="s">
        <v>22</v>
      </c>
      <c r="F48" s="9" t="s">
        <v>167</v>
      </c>
      <c r="G48" s="10">
        <v>0</v>
      </c>
      <c r="H48" s="9" t="s">
        <v>24</v>
      </c>
      <c r="I48" s="10">
        <v>1</v>
      </c>
      <c r="J48" s="9" t="s">
        <v>186</v>
      </c>
      <c r="K48" s="9" t="s">
        <v>187</v>
      </c>
      <c r="L48" s="9">
        <v>675716622817</v>
      </c>
      <c r="M48" s="10">
        <v>1</v>
      </c>
      <c r="N48" s="10">
        <v>32.18</v>
      </c>
      <c r="O48" s="9" t="s">
        <v>32</v>
      </c>
    </row>
    <row r="49" spans="1:15" ht="60.75" thickBot="1" x14ac:dyDescent="0.3">
      <c r="A49" s="8" t="s">
        <v>19</v>
      </c>
      <c r="B49" s="9">
        <v>49805</v>
      </c>
      <c r="C49" s="9" t="s">
        <v>188</v>
      </c>
      <c r="D49" s="9" t="s">
        <v>189</v>
      </c>
      <c r="E49" s="9" t="s">
        <v>22</v>
      </c>
      <c r="F49" s="9" t="s">
        <v>167</v>
      </c>
      <c r="G49" s="10">
        <v>0</v>
      </c>
      <c r="H49" s="9" t="s">
        <v>24</v>
      </c>
      <c r="I49" s="10">
        <v>1</v>
      </c>
      <c r="J49" s="9" t="s">
        <v>190</v>
      </c>
      <c r="K49" s="9" t="s">
        <v>191</v>
      </c>
      <c r="L49" s="9">
        <v>22164334807</v>
      </c>
      <c r="M49" s="10">
        <v>1</v>
      </c>
      <c r="N49" s="10">
        <v>27.65</v>
      </c>
      <c r="O49" s="9" t="s">
        <v>27</v>
      </c>
    </row>
    <row r="50" spans="1:15" ht="60.75" thickBot="1" x14ac:dyDescent="0.3">
      <c r="A50" s="8" t="s">
        <v>19</v>
      </c>
      <c r="B50" s="9">
        <v>49805</v>
      </c>
      <c r="C50" s="9" t="s">
        <v>192</v>
      </c>
      <c r="D50" s="9" t="s">
        <v>193</v>
      </c>
      <c r="E50" s="9" t="s">
        <v>22</v>
      </c>
      <c r="F50" s="9" t="s">
        <v>167</v>
      </c>
      <c r="G50" s="10">
        <v>0</v>
      </c>
      <c r="H50" s="9" t="s">
        <v>24</v>
      </c>
      <c r="I50" s="10">
        <v>1</v>
      </c>
      <c r="J50" s="9" t="s">
        <v>194</v>
      </c>
      <c r="K50" s="9" t="s">
        <v>195</v>
      </c>
      <c r="L50" s="9">
        <v>86569967602</v>
      </c>
      <c r="M50" s="10">
        <v>1</v>
      </c>
      <c r="N50" s="10">
        <v>115.49</v>
      </c>
      <c r="O50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2025-01-10T15:27:55Z</dcterms:modified>
</cp:coreProperties>
</file>