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630"/>
  </bookViews>
  <sheets>
    <sheet name="Ecom RTV Upload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Wendy Zhu</author>
  </authors>
  <commentList>
    <comment ref="A1" authorId="0">
      <text>
        <r>
          <rPr>
            <sz val="9"/>
            <rFont val="Tahoma"/>
            <charset val="134"/>
          </rPr>
          <t>Mandatory. Please enter Customer Code. E.g. MACY02, BBBDROP</t>
        </r>
      </text>
    </comment>
    <comment ref="B1" authorId="0">
      <text>
        <r>
          <rPr>
            <sz val="9"/>
            <rFont val="Tahoma"/>
            <charset val="134"/>
          </rPr>
          <t>Mandatory.</t>
        </r>
      </text>
    </comment>
    <comment ref="C1" authorId="0">
      <text>
        <r>
          <rPr>
            <sz val="9"/>
            <rFont val="Tahoma"/>
            <charset val="134"/>
          </rPr>
          <t>Mandatory</t>
        </r>
      </text>
    </comment>
    <comment ref="D1" authorId="0">
      <text>
        <r>
          <rPr>
            <sz val="9"/>
            <rFont val="Tahoma"/>
            <charset val="134"/>
          </rPr>
          <t>Mandatory and number only.</t>
        </r>
      </text>
    </comment>
    <comment ref="E1" authorId="0">
      <text>
        <r>
          <rPr>
            <sz val="9"/>
            <rFont val="Tahoma"/>
            <charset val="134"/>
          </rPr>
          <t>Optional and number only.</t>
        </r>
      </text>
    </comment>
    <comment ref="F1" authorId="0">
      <text>
        <r>
          <rPr>
            <sz val="9"/>
            <rFont val="Tahoma"/>
            <charset val="134"/>
          </rPr>
          <t>Mandatory. Deduct Only or Return &amp; Deduct</t>
        </r>
      </text>
    </comment>
    <comment ref="G1" authorId="0">
      <text>
        <r>
          <rPr>
            <sz val="9"/>
            <rFont val="Tahoma"/>
            <charset val="134"/>
          </rPr>
          <t xml:space="preserve">Mandatory. Quarterly or Monthly or Yearly
</t>
        </r>
      </text>
    </comment>
    <comment ref="H1" authorId="0">
      <text>
        <r>
          <rPr>
            <sz val="9"/>
            <rFont val="Tahoma"/>
            <charset val="134"/>
          </rPr>
          <t>Mandatory. Year+Period. E.g. 2022Q1 stands for first quarter of 2022, 2022M1 stands for January 2022, 2022 stands for year 2022</t>
        </r>
      </text>
    </comment>
  </commentList>
</comments>
</file>

<file path=xl/sharedStrings.xml><?xml version="1.0" encoding="utf-8"?>
<sst xmlns="http://schemas.openxmlformats.org/spreadsheetml/2006/main" count="2478" uniqueCount="367">
  <si>
    <t>Customer Code</t>
  </si>
  <si>
    <t>Item No.</t>
  </si>
  <si>
    <t>RTV Qty</t>
  </si>
  <si>
    <t>RTV Amount $</t>
  </si>
  <si>
    <t>Handling Charge/Freight $</t>
  </si>
  <si>
    <t>RTV Type</t>
  </si>
  <si>
    <t>Deduction Type</t>
  </si>
  <si>
    <t>Deduction Time</t>
  </si>
  <si>
    <t>HDDS</t>
  </si>
  <si>
    <t>SS40-0024</t>
  </si>
  <si>
    <t>Deduct Only</t>
  </si>
  <si>
    <t>Monthly</t>
  </si>
  <si>
    <t>2024M8</t>
  </si>
  <si>
    <t>MP40-7748</t>
  </si>
  <si>
    <t>MP40-6763</t>
  </si>
  <si>
    <t>MP40-7802</t>
  </si>
  <si>
    <t>MP40-7924</t>
  </si>
  <si>
    <t>FPF18-0428</t>
  </si>
  <si>
    <t>MP40-7812</t>
  </si>
  <si>
    <t>SS40-0113</t>
  </si>
  <si>
    <t>MP40-6549</t>
  </si>
  <si>
    <t>MP40-6764</t>
  </si>
  <si>
    <t>MP40-7869</t>
  </si>
  <si>
    <t>MP40-1295</t>
  </si>
  <si>
    <t>MP40-6767</t>
  </si>
  <si>
    <t>HDDS35-051</t>
  </si>
  <si>
    <t>MP106-0897</t>
  </si>
  <si>
    <t>AM10-0062</t>
  </si>
  <si>
    <t>SI16-0016</t>
  </si>
  <si>
    <t>BASI16-0476</t>
  </si>
  <si>
    <t>AM10-0198</t>
  </si>
  <si>
    <t>UHK13-0041</t>
  </si>
  <si>
    <t>UHK10-0162</t>
  </si>
  <si>
    <t>HH13-1836</t>
  </si>
  <si>
    <t>MP72-6206</t>
  </si>
  <si>
    <t>MP72-6204</t>
  </si>
  <si>
    <t>ID10-2374</t>
  </si>
  <si>
    <t>BR54-2782</t>
  </si>
  <si>
    <t>MP13-375</t>
  </si>
  <si>
    <t>MP51-1613</t>
  </si>
  <si>
    <t>II100-0219</t>
  </si>
  <si>
    <t>BASI16-0177</t>
  </si>
  <si>
    <t>MP13-7119</t>
  </si>
  <si>
    <t>MPS72-162</t>
  </si>
  <si>
    <t>MP13-1742</t>
  </si>
  <si>
    <t>ID31-1833</t>
  </si>
  <si>
    <t>ID12-1512</t>
  </si>
  <si>
    <t>MP13-2629</t>
  </si>
  <si>
    <t>AM10-0189</t>
  </si>
  <si>
    <t>BR54-2781</t>
  </si>
  <si>
    <t>ID40-553</t>
  </si>
  <si>
    <t>MP40-7866</t>
  </si>
  <si>
    <t>MP40-7811</t>
  </si>
  <si>
    <t>AM12-0038</t>
  </si>
  <si>
    <t>II72-1226</t>
  </si>
  <si>
    <t>II72-1290</t>
  </si>
  <si>
    <t>ID10-1232</t>
  </si>
  <si>
    <t>ID30-1482</t>
  </si>
  <si>
    <t>MP72-1544</t>
  </si>
  <si>
    <t>MZ10-0574</t>
  </si>
  <si>
    <t>ID10-2250</t>
  </si>
  <si>
    <t>BR54-0664</t>
  </si>
  <si>
    <t>II70-1284</t>
  </si>
  <si>
    <t>BASI16-0289</t>
  </si>
  <si>
    <t>ID30-1481</t>
  </si>
  <si>
    <t>AM10-0195</t>
  </si>
  <si>
    <t>HDDS35-062</t>
  </si>
  <si>
    <t>MP40-1065</t>
  </si>
  <si>
    <t>BASI16-0176</t>
  </si>
  <si>
    <t>AM10-0031</t>
  </si>
  <si>
    <t>MP70-5822</t>
  </si>
  <si>
    <t>MP13-149</t>
  </si>
  <si>
    <t>ID40-1809</t>
  </si>
  <si>
    <t>AM12-0047</t>
  </si>
  <si>
    <t>BR20-1877</t>
  </si>
  <si>
    <t>UHK13-0187</t>
  </si>
  <si>
    <t>WR55-1780</t>
  </si>
  <si>
    <t>UH10-2153</t>
  </si>
  <si>
    <t>MP72-1486</t>
  </si>
  <si>
    <t>MP72-1487</t>
  </si>
  <si>
    <t>MP72-2490</t>
  </si>
  <si>
    <t>MP72-1543</t>
  </si>
  <si>
    <t>SS40-0018</t>
  </si>
  <si>
    <t>WIN40-100</t>
  </si>
  <si>
    <t>SS40-0111</t>
  </si>
  <si>
    <t>ID40-1798</t>
  </si>
  <si>
    <t>ID40-2019</t>
  </si>
  <si>
    <t>II40-1234</t>
  </si>
  <si>
    <t>MP40-7813</t>
  </si>
  <si>
    <t>II70-1120</t>
  </si>
  <si>
    <t>MP70-2489</t>
  </si>
  <si>
    <t>SS40-0197</t>
  </si>
  <si>
    <t>MPS73-193</t>
  </si>
  <si>
    <t>AM12-0146</t>
  </si>
  <si>
    <t>MT95C-0036A</t>
  </si>
  <si>
    <t>MP70-6717</t>
  </si>
  <si>
    <t>MP13-241</t>
  </si>
  <si>
    <t>ID10-1966</t>
  </si>
  <si>
    <t>ID10-2337</t>
  </si>
  <si>
    <t>AM10-0025</t>
  </si>
  <si>
    <t>MP13-150</t>
  </si>
  <si>
    <t>WR55-3906</t>
  </si>
  <si>
    <t>AM10-0269</t>
  </si>
  <si>
    <t>AM10-0187</t>
  </si>
  <si>
    <t>MPS72-449</t>
  </si>
  <si>
    <t>MPS95A-0023</t>
  </si>
  <si>
    <t>MP151-0123</t>
  </si>
  <si>
    <t>FPF20-0338</t>
  </si>
  <si>
    <t>II40-1180</t>
  </si>
  <si>
    <t>MP40-6326</t>
  </si>
  <si>
    <t>MP40-1781</t>
  </si>
  <si>
    <t>MP40-7988</t>
  </si>
  <si>
    <t>MP151-0198</t>
  </si>
  <si>
    <t>AM10-0199</t>
  </si>
  <si>
    <t>ID10-1696</t>
  </si>
  <si>
    <t>MP10-7212</t>
  </si>
  <si>
    <t>ID10-1922</t>
  </si>
  <si>
    <t>HH12-1227</t>
  </si>
  <si>
    <t>SI51-0013</t>
  </si>
  <si>
    <t>MPS72-517</t>
  </si>
  <si>
    <t>5DS73-0236</t>
  </si>
  <si>
    <t>BR54-1938</t>
  </si>
  <si>
    <t>MP40-7747</t>
  </si>
  <si>
    <t>MP108-0511</t>
  </si>
  <si>
    <t>AM12-0057</t>
  </si>
  <si>
    <t>MP70-3467</t>
  </si>
  <si>
    <t>SS40-0139</t>
  </si>
  <si>
    <t>MP40-693</t>
  </si>
  <si>
    <t>MP40-6547</t>
  </si>
  <si>
    <t>II40-1183</t>
  </si>
  <si>
    <t>II108-0371</t>
  </si>
  <si>
    <t>5DS40-0151</t>
  </si>
  <si>
    <t>MP40-6761</t>
  </si>
  <si>
    <t>MP40-7810</t>
  </si>
  <si>
    <t>MP40-7993</t>
  </si>
  <si>
    <t>MP40-6830</t>
  </si>
  <si>
    <t>UH10-2347</t>
  </si>
  <si>
    <t>AM10-0128</t>
  </si>
  <si>
    <t>AM10-0077</t>
  </si>
  <si>
    <t>MP40-7908</t>
  </si>
  <si>
    <t>ID31-1932</t>
  </si>
  <si>
    <t>MPS72-165</t>
  </si>
  <si>
    <t>AM10-0061</t>
  </si>
  <si>
    <t>BR54-0648</t>
  </si>
  <si>
    <t>BR20-1881</t>
  </si>
  <si>
    <t>II100-0360</t>
  </si>
  <si>
    <t>II100-0434</t>
  </si>
  <si>
    <t>II110-0397</t>
  </si>
  <si>
    <t>5DS70-0096</t>
  </si>
  <si>
    <t>MP120-0427</t>
  </si>
  <si>
    <t>5DS10-0047</t>
  </si>
  <si>
    <t>ID10-2291</t>
  </si>
  <si>
    <t>BASI16-0179</t>
  </si>
  <si>
    <t>MPS73-190</t>
  </si>
  <si>
    <t>UH70-2308</t>
  </si>
  <si>
    <t>MP73-5974</t>
  </si>
  <si>
    <t>MP13-8388</t>
  </si>
  <si>
    <t>MP70-3039</t>
  </si>
  <si>
    <t>MPS72-447</t>
  </si>
  <si>
    <t>MPS72-164</t>
  </si>
  <si>
    <t>MPS73-196</t>
  </si>
  <si>
    <t>MPS72-169</t>
  </si>
  <si>
    <t>AM12-0147</t>
  </si>
  <si>
    <t>ID10-1978</t>
  </si>
  <si>
    <t>MP70-6597</t>
  </si>
  <si>
    <t>MP16-3145</t>
  </si>
  <si>
    <t>II108-0364</t>
  </si>
  <si>
    <t>SS40-0004</t>
  </si>
  <si>
    <t>SS40-0005</t>
  </si>
  <si>
    <t>SS40-0098</t>
  </si>
  <si>
    <t>MP40-6550</t>
  </si>
  <si>
    <t>MP40-7872</t>
  </si>
  <si>
    <t>II153-0126</t>
  </si>
  <si>
    <t>FPF20-0402</t>
  </si>
  <si>
    <t>MP70-4977</t>
  </si>
  <si>
    <t>MP40-2686</t>
  </si>
  <si>
    <t>ID12-1394</t>
  </si>
  <si>
    <t>MPE10-878</t>
  </si>
  <si>
    <t>UHK10-0130</t>
  </si>
  <si>
    <t>SS40-0069</t>
  </si>
  <si>
    <t>MPS73-188</t>
  </si>
  <si>
    <t>MP70-6459</t>
  </si>
  <si>
    <t>MP20-4840</t>
  </si>
  <si>
    <t>MP10-301</t>
  </si>
  <si>
    <t>MPS73-317</t>
  </si>
  <si>
    <t>MP13-482</t>
  </si>
  <si>
    <t>ID10-2056</t>
  </si>
  <si>
    <t>AM10-0068</t>
  </si>
  <si>
    <t>II136-0308</t>
  </si>
  <si>
    <t>MP70-4610</t>
  </si>
  <si>
    <t>MP70-6824A</t>
  </si>
  <si>
    <t>MP95A-0115</t>
  </si>
  <si>
    <t>SS40-0021</t>
  </si>
  <si>
    <t>MP40-7227</t>
  </si>
  <si>
    <t>FPF20-0337</t>
  </si>
  <si>
    <t>AM10-0007</t>
  </si>
  <si>
    <t>AM10-0138</t>
  </si>
  <si>
    <t>MPS72-166</t>
  </si>
  <si>
    <t>BR72-3878</t>
  </si>
  <si>
    <t>AM10-0186</t>
  </si>
  <si>
    <t>MP50-6135</t>
  </si>
  <si>
    <t>MP10-302</t>
  </si>
  <si>
    <t>ID12-1510</t>
  </si>
  <si>
    <t>AM12-0037</t>
  </si>
  <si>
    <t>AM10-0194</t>
  </si>
  <si>
    <t>II11-229</t>
  </si>
  <si>
    <t>MPS72-168</t>
  </si>
  <si>
    <t>MPS72-386</t>
  </si>
  <si>
    <t>AM10-0012</t>
  </si>
  <si>
    <t>MP70-3453</t>
  </si>
  <si>
    <t>II110-0396</t>
  </si>
  <si>
    <t>MP40-8184</t>
  </si>
  <si>
    <t>MPS160-279</t>
  </si>
  <si>
    <t>BR20-0992</t>
  </si>
  <si>
    <t>AM10-0065</t>
  </si>
  <si>
    <t>MP51-5155</t>
  </si>
  <si>
    <t>ID10-2240</t>
  </si>
  <si>
    <t>HH10-397</t>
  </si>
  <si>
    <t>UH10-2346</t>
  </si>
  <si>
    <t>ID10-001</t>
  </si>
  <si>
    <t>MP13-2628</t>
  </si>
  <si>
    <t>IIF20-0050</t>
  </si>
  <si>
    <t>MP70-4987</t>
  </si>
  <si>
    <t>MP70-5636</t>
  </si>
  <si>
    <t>MP70-4172</t>
  </si>
  <si>
    <t>5DS153-0017</t>
  </si>
  <si>
    <t>5DS40-0156</t>
  </si>
  <si>
    <t>SS40-0073</t>
  </si>
  <si>
    <t>SS40-0072</t>
  </si>
  <si>
    <t>SS40-0009</t>
  </si>
  <si>
    <t>MZ10-0571</t>
  </si>
  <si>
    <t>MP108-0788</t>
  </si>
  <si>
    <t>MP70-7541</t>
  </si>
  <si>
    <t>MP20-4846</t>
  </si>
  <si>
    <t>MP105-0999</t>
  </si>
  <si>
    <t>ID10-898</t>
  </si>
  <si>
    <t>AM10-0072</t>
  </si>
  <si>
    <t>SHET20-176</t>
  </si>
  <si>
    <t>SI50-0022</t>
  </si>
  <si>
    <t>MP40-7864</t>
  </si>
  <si>
    <t>II100-0168</t>
  </si>
  <si>
    <t>IIF18-0054</t>
  </si>
  <si>
    <t>MT95C-0006</t>
  </si>
  <si>
    <t>MP70-2206</t>
  </si>
  <si>
    <t>II104-0490</t>
  </si>
  <si>
    <t>II100-0468</t>
  </si>
  <si>
    <t>ID10-1972</t>
  </si>
  <si>
    <t>AM10-0011</t>
  </si>
  <si>
    <t>MPE70-1030</t>
  </si>
  <si>
    <t>SI10-0018</t>
  </si>
  <si>
    <t>MP73-5913</t>
  </si>
  <si>
    <t>BL51N-0612</t>
  </si>
  <si>
    <t>MP40-7323</t>
  </si>
  <si>
    <t>MP95B-0257</t>
  </si>
  <si>
    <t>BR20-1922</t>
  </si>
  <si>
    <t>MZK10-261</t>
  </si>
  <si>
    <t>MP13-6149</t>
  </si>
  <si>
    <t>AM10-0192</t>
  </si>
  <si>
    <t>FPF18-0253</t>
  </si>
  <si>
    <t>MP51-543</t>
  </si>
  <si>
    <t>MP105-0471</t>
  </si>
  <si>
    <t>MP10-2527</t>
  </si>
  <si>
    <t>ID10-1248</t>
  </si>
  <si>
    <t>MP40-7972</t>
  </si>
  <si>
    <t>II120-0459</t>
  </si>
  <si>
    <t>AM10-0009</t>
  </si>
  <si>
    <t>II100-0063</t>
  </si>
  <si>
    <t>MP70-6421</t>
  </si>
  <si>
    <t>MP10-7297</t>
  </si>
  <si>
    <t>AM12-0040</t>
  </si>
  <si>
    <t>AM10-0010</t>
  </si>
  <si>
    <t>AM10-0140</t>
  </si>
  <si>
    <t>LCN51N-0027</t>
  </si>
  <si>
    <t>MP116-0353</t>
  </si>
  <si>
    <t>MP103-0236</t>
  </si>
  <si>
    <t>II11-930</t>
  </si>
  <si>
    <t>WIN40-118</t>
  </si>
  <si>
    <t>WIN40-116</t>
  </si>
  <si>
    <t>MP40-6368</t>
  </si>
  <si>
    <t>MP40-7971</t>
  </si>
  <si>
    <t>MP70-6598</t>
  </si>
  <si>
    <t>MP40-3554</t>
  </si>
  <si>
    <t>SS40-0112</t>
  </si>
  <si>
    <t>MP40-7746</t>
  </si>
  <si>
    <t>MP40-7992</t>
  </si>
  <si>
    <t>MP40-7803</t>
  </si>
  <si>
    <t>MP70-6595</t>
  </si>
  <si>
    <t>5DS10-0274</t>
  </si>
  <si>
    <t>MPS153-0079</t>
  </si>
  <si>
    <t>AM10-0028</t>
  </si>
  <si>
    <t>MP40-7224</t>
  </si>
  <si>
    <t>HDW35-018</t>
  </si>
  <si>
    <t>MP16-3144</t>
  </si>
  <si>
    <t>AM12-0034</t>
  </si>
  <si>
    <t>CCS20-013</t>
  </si>
  <si>
    <t>CSP51N-1531</t>
  </si>
  <si>
    <t>MP73-5914</t>
  </si>
  <si>
    <t>MP13-8387</t>
  </si>
  <si>
    <t>AM10-0001</t>
  </si>
  <si>
    <t>MP95G-0006</t>
  </si>
  <si>
    <t>SI10-0020</t>
  </si>
  <si>
    <t>MP72-5103</t>
  </si>
  <si>
    <t>MP40-6554</t>
  </si>
  <si>
    <t>ID10-2386</t>
  </si>
  <si>
    <t>BR20-1896</t>
  </si>
  <si>
    <t>SI50-0023</t>
  </si>
  <si>
    <t>BASI16-0178</t>
  </si>
  <si>
    <t>ID13-1980</t>
  </si>
  <si>
    <t>MP10-5885</t>
  </si>
  <si>
    <t>ID10-2274</t>
  </si>
  <si>
    <t>MP72-5666</t>
  </si>
  <si>
    <t>5DS10-0279</t>
  </si>
  <si>
    <t>WR14-1784</t>
  </si>
  <si>
    <t>MPE20-995</t>
  </si>
  <si>
    <t>MP20-5404</t>
  </si>
  <si>
    <t>MP51-1614</t>
  </si>
  <si>
    <t>MP10-7295</t>
  </si>
  <si>
    <t>SS40-0203</t>
  </si>
  <si>
    <t>II105-0256</t>
  </si>
  <si>
    <t>II120-0428</t>
  </si>
  <si>
    <t>MP20-4389</t>
  </si>
  <si>
    <t>MPE10-894</t>
  </si>
  <si>
    <t>MP10-6296</t>
  </si>
  <si>
    <t>UHK10-0163</t>
  </si>
  <si>
    <t>5DS10-0275</t>
  </si>
  <si>
    <t>HH12-248</t>
  </si>
  <si>
    <t>MP70-8084</t>
  </si>
  <si>
    <t>AM12-0039</t>
  </si>
  <si>
    <t>AM10-0023</t>
  </si>
  <si>
    <t>MPS72-519</t>
  </si>
  <si>
    <t>MPS72-520</t>
  </si>
  <si>
    <t>ID10-2327</t>
  </si>
  <si>
    <t>ID31-1525</t>
  </si>
  <si>
    <t>II40-1181</t>
  </si>
  <si>
    <t>II104-0030</t>
  </si>
  <si>
    <t>5DS10-0255</t>
  </si>
  <si>
    <t>BR50-0753</t>
  </si>
  <si>
    <t>AM12-0156</t>
  </si>
  <si>
    <t>MP13-7424</t>
  </si>
  <si>
    <t>AM10-0024</t>
  </si>
  <si>
    <t>MP20-8249</t>
  </si>
  <si>
    <t>HH13-1835</t>
  </si>
  <si>
    <t>MPE21-990</t>
  </si>
  <si>
    <t>MPE20-775</t>
  </si>
  <si>
    <t>MPS72-448</t>
  </si>
  <si>
    <t>MP95F-0318</t>
  </si>
  <si>
    <t>5DS10-0277</t>
  </si>
  <si>
    <t>MP13-4474</t>
  </si>
  <si>
    <t>MP72-2491</t>
  </si>
  <si>
    <t>MP104-0062</t>
  </si>
  <si>
    <t>ID10-2288</t>
  </si>
  <si>
    <t>UH12-2319</t>
  </si>
  <si>
    <t>MP70-3035</t>
  </si>
  <si>
    <t>AM10-0079</t>
  </si>
  <si>
    <t>AM10-0076</t>
  </si>
  <si>
    <t>ID91-523</t>
  </si>
  <si>
    <t>MZK10-165</t>
  </si>
  <si>
    <t>FPF18-0152</t>
  </si>
  <si>
    <t>FPF20-0322</t>
  </si>
  <si>
    <t>MP125-0819</t>
  </si>
  <si>
    <t>MP40-7226</t>
  </si>
  <si>
    <t>MP70-2978</t>
  </si>
  <si>
    <t>MT153-0053</t>
  </si>
  <si>
    <t>FPF20-0280</t>
  </si>
  <si>
    <t>BR20-1849</t>
  </si>
  <si>
    <t>BR20-1850</t>
  </si>
  <si>
    <t>II10-1124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</si>
</sst>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2" borderId="0" xfId="0" applyFont="1" applyFill="1"/>
    <xf numFmtId="0" fontId="1" fillId="0" borderId="0" xfId="0" applyFont="1"/>
    <xf numFmtId="0" fontId="0" fillId="0" borderId="0" xfId="0" applyFont="1" applyFill="1" applyAlignment="1"/>
    <xf numFmtId="2" fontId="0" fillId="0" borderId="0" xfId="0" applyNumberForma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30137\Downloads\Ecom%20Menu%20-%202024-09-19T085838.78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Sheet1"/>
    </sheetNames>
    <sheetDataSet>
      <sheetData sheetId="0">
        <row r="1">
          <cell r="F1" t="str">
            <v/>
          </cell>
          <cell r="G1" t="str">
            <v/>
          </cell>
        </row>
        <row r="2">
          <cell r="F2" t="str">
            <v>Customer Specific Item No.</v>
          </cell>
          <cell r="G2" t="str">
            <v>Customer Specific UPC</v>
          </cell>
        </row>
        <row r="3">
          <cell r="F3" t="str">
            <v>Customer Specific Item No.</v>
          </cell>
          <cell r="G3" t="str">
            <v>Customer Specific UPC</v>
          </cell>
        </row>
        <row r="4">
          <cell r="F4" t="str">
            <v>BH43-001-199-23</v>
          </cell>
          <cell r="G4" t="str">
            <v/>
          </cell>
        </row>
        <row r="5">
          <cell r="F5" t="str">
            <v>MS44-001-105-20</v>
          </cell>
          <cell r="G5" t="str">
            <v/>
          </cell>
        </row>
        <row r="6">
          <cell r="F6" t="str">
            <v>5DS10-0244</v>
          </cell>
          <cell r="G6" t="str">
            <v/>
          </cell>
        </row>
        <row r="7">
          <cell r="F7" t="str">
            <v>5DS10-0245</v>
          </cell>
          <cell r="G7" t="str">
            <v/>
          </cell>
        </row>
        <row r="8">
          <cell r="F8" t="str">
            <v>5DS10-0135</v>
          </cell>
          <cell r="G8" t="str">
            <v/>
          </cell>
        </row>
        <row r="9">
          <cell r="F9" t="str">
            <v>5DS10-0136</v>
          </cell>
          <cell r="G9" t="str">
            <v/>
          </cell>
        </row>
        <row r="10">
          <cell r="F10" t="str">
            <v>5DS10-0139</v>
          </cell>
          <cell r="G10" t="str">
            <v/>
          </cell>
        </row>
        <row r="11">
          <cell r="F11" t="str">
            <v>5DS10-0140</v>
          </cell>
          <cell r="G11" t="str">
            <v/>
          </cell>
        </row>
        <row r="12">
          <cell r="F12" t="str">
            <v>5DS10-0258</v>
          </cell>
          <cell r="G12" t="str">
            <v/>
          </cell>
        </row>
        <row r="13">
          <cell r="F13" t="str">
            <v>5DS10-0259</v>
          </cell>
          <cell r="G13" t="str">
            <v/>
          </cell>
        </row>
        <row r="14">
          <cell r="F14" t="str">
            <v>5DS10-0260</v>
          </cell>
          <cell r="G14" t="str">
            <v/>
          </cell>
        </row>
        <row r="15">
          <cell r="F15" t="str">
            <v>5DS10-0012</v>
          </cell>
          <cell r="G15" t="str">
            <v/>
          </cell>
        </row>
        <row r="16">
          <cell r="F16" t="str">
            <v>5DS10-0013</v>
          </cell>
          <cell r="G16" t="str">
            <v/>
          </cell>
        </row>
        <row r="17">
          <cell r="F17" t="str">
            <v>5DS10-0016</v>
          </cell>
          <cell r="G17" t="str">
            <v/>
          </cell>
        </row>
        <row r="18">
          <cell r="F18" t="str">
            <v>5DS10-0017</v>
          </cell>
          <cell r="G18" t="str">
            <v/>
          </cell>
        </row>
        <row r="19">
          <cell r="F19" t="str">
            <v>5DS10-0020</v>
          </cell>
          <cell r="G19" t="str">
            <v/>
          </cell>
        </row>
        <row r="20">
          <cell r="F20" t="str">
            <v>5DS10-0021</v>
          </cell>
          <cell r="G20" t="str">
            <v/>
          </cell>
        </row>
        <row r="21">
          <cell r="F21" t="str">
            <v>5DS10-0006</v>
          </cell>
          <cell r="G21" t="str">
            <v/>
          </cell>
        </row>
        <row r="22">
          <cell r="F22" t="str">
            <v>5DS10-0007</v>
          </cell>
          <cell r="G22" t="str">
            <v/>
          </cell>
        </row>
        <row r="23">
          <cell r="F23" t="str">
            <v>5DS10-0008</v>
          </cell>
          <cell r="G23" t="str">
            <v/>
          </cell>
        </row>
        <row r="24">
          <cell r="F24" t="str">
            <v>5DS10-0009</v>
          </cell>
          <cell r="G24" t="str">
            <v/>
          </cell>
        </row>
        <row r="25">
          <cell r="F25" t="str">
            <v>5DS10-0010</v>
          </cell>
          <cell r="G25" t="str">
            <v/>
          </cell>
        </row>
        <row r="26">
          <cell r="F26" t="str">
            <v>5DS10-0011</v>
          </cell>
          <cell r="G26" t="str">
            <v/>
          </cell>
        </row>
        <row r="27">
          <cell r="F27" t="str">
            <v>5DS10-0063</v>
          </cell>
          <cell r="G27" t="str">
            <v/>
          </cell>
        </row>
        <row r="28">
          <cell r="F28" t="str">
            <v>5DS10-0064</v>
          </cell>
          <cell r="G28" t="str">
            <v/>
          </cell>
        </row>
        <row r="29">
          <cell r="F29" t="str">
            <v>5DS10-0065</v>
          </cell>
          <cell r="G29" t="str">
            <v/>
          </cell>
        </row>
        <row r="30">
          <cell r="F30" t="str">
            <v>5DS10-0001</v>
          </cell>
          <cell r="G30" t="str">
            <v/>
          </cell>
        </row>
        <row r="31">
          <cell r="F31" t="str">
            <v>5DS10-0002</v>
          </cell>
          <cell r="G31" t="str">
            <v/>
          </cell>
        </row>
        <row r="32">
          <cell r="F32" t="str">
            <v>5DS10-0003</v>
          </cell>
          <cell r="G32" t="str">
            <v/>
          </cell>
        </row>
        <row r="33">
          <cell r="F33" t="str">
            <v>5DS10-0059</v>
          </cell>
          <cell r="G33" t="str">
            <v/>
          </cell>
        </row>
        <row r="34">
          <cell r="F34" t="str">
            <v>5DS10-0060</v>
          </cell>
          <cell r="G34" t="str">
            <v/>
          </cell>
        </row>
        <row r="35">
          <cell r="F35" t="str">
            <v>5DS10-0246</v>
          </cell>
          <cell r="G35" t="str">
            <v/>
          </cell>
        </row>
        <row r="36">
          <cell r="F36" t="str">
            <v>5DS10-0247</v>
          </cell>
          <cell r="G36" t="str">
            <v/>
          </cell>
        </row>
        <row r="37">
          <cell r="F37" t="str">
            <v>5DS10-0248</v>
          </cell>
          <cell r="G37" t="str">
            <v/>
          </cell>
        </row>
        <row r="38">
          <cell r="F38" t="str">
            <v>5DS10-0249</v>
          </cell>
          <cell r="G38" t="str">
            <v/>
          </cell>
        </row>
        <row r="39">
          <cell r="F39" t="str">
            <v>5DS10-0143</v>
          </cell>
          <cell r="G39" t="str">
            <v/>
          </cell>
        </row>
        <row r="40">
          <cell r="F40" t="str">
            <v>5DS10-0144</v>
          </cell>
          <cell r="G40" t="str">
            <v/>
          </cell>
        </row>
        <row r="41">
          <cell r="F41" t="str">
            <v>5DS10-0147</v>
          </cell>
          <cell r="G41" t="str">
            <v/>
          </cell>
        </row>
        <row r="42">
          <cell r="F42" t="str">
            <v>5DS10-0148</v>
          </cell>
          <cell r="G42" t="str">
            <v/>
          </cell>
        </row>
        <row r="43">
          <cell r="F43" t="str">
            <v>5DS10-0262</v>
          </cell>
          <cell r="G43" t="str">
            <v/>
          </cell>
        </row>
        <row r="44">
          <cell r="F44" t="str">
            <v>5DS10-0263</v>
          </cell>
          <cell r="G44" t="str">
            <v/>
          </cell>
        </row>
        <row r="45">
          <cell r="F45" t="str">
            <v>5DS10-0264</v>
          </cell>
          <cell r="G45" t="str">
            <v/>
          </cell>
        </row>
        <row r="46">
          <cell r="F46" t="str">
            <v>5DS10-0271</v>
          </cell>
          <cell r="G46" t="str">
            <v/>
          </cell>
        </row>
        <row r="47">
          <cell r="F47" t="str">
            <v>5DS10-0272</v>
          </cell>
          <cell r="G47" t="str">
            <v/>
          </cell>
        </row>
        <row r="48">
          <cell r="F48" t="str">
            <v>5DS10-0273</v>
          </cell>
          <cell r="G48" t="str">
            <v/>
          </cell>
        </row>
        <row r="49">
          <cell r="F49" t="str">
            <v>5DS10-0119</v>
          </cell>
          <cell r="G49" t="str">
            <v/>
          </cell>
        </row>
        <row r="50">
          <cell r="F50" t="str">
            <v>5DS10-0120</v>
          </cell>
          <cell r="G50" t="str">
            <v/>
          </cell>
        </row>
        <row r="51">
          <cell r="F51" t="str">
            <v>5DS10-0180</v>
          </cell>
          <cell r="G51" t="str">
            <v/>
          </cell>
        </row>
        <row r="52">
          <cell r="F52" t="str">
            <v>5DS10-0181</v>
          </cell>
          <cell r="G52" t="str">
            <v/>
          </cell>
        </row>
        <row r="53">
          <cell r="F53" t="str">
            <v>5DS10-0215</v>
          </cell>
          <cell r="G53" t="str">
            <v/>
          </cell>
        </row>
        <row r="54">
          <cell r="F54" t="str">
            <v>5DS10-0216</v>
          </cell>
          <cell r="G54" t="str">
            <v/>
          </cell>
        </row>
        <row r="55">
          <cell r="F55" t="str">
            <v>5DS10-0061</v>
          </cell>
          <cell r="G55" t="str">
            <v/>
          </cell>
        </row>
        <row r="56">
          <cell r="F56" t="str">
            <v>5DS10-0062</v>
          </cell>
          <cell r="G56" t="str">
            <v/>
          </cell>
        </row>
        <row r="57">
          <cell r="F57" t="str">
            <v>5DS10-0172</v>
          </cell>
          <cell r="G57" t="str">
            <v/>
          </cell>
        </row>
        <row r="58">
          <cell r="F58" t="str">
            <v>5DS10-0173</v>
          </cell>
          <cell r="G58" t="str">
            <v/>
          </cell>
        </row>
        <row r="59">
          <cell r="F59" t="str">
            <v>5DS10-0038</v>
          </cell>
          <cell r="G59" t="str">
            <v/>
          </cell>
        </row>
        <row r="60">
          <cell r="F60" t="str">
            <v>5DS10-0039</v>
          </cell>
          <cell r="G60" t="str">
            <v/>
          </cell>
        </row>
        <row r="61">
          <cell r="F61" t="str">
            <v>5DS10-0040</v>
          </cell>
          <cell r="G61" t="str">
            <v/>
          </cell>
        </row>
        <row r="62">
          <cell r="F62" t="str">
            <v>5DS10-0174</v>
          </cell>
          <cell r="G62" t="str">
            <v/>
          </cell>
        </row>
        <row r="63">
          <cell r="F63" t="str">
            <v>5DS10-0175</v>
          </cell>
          <cell r="G63" t="str">
            <v/>
          </cell>
        </row>
        <row r="64">
          <cell r="F64" t="str">
            <v>5DS10-0182</v>
          </cell>
          <cell r="G64" t="str">
            <v/>
          </cell>
        </row>
        <row r="65">
          <cell r="F65" t="str">
            <v>5DS10-0183</v>
          </cell>
          <cell r="G65" t="str">
            <v/>
          </cell>
        </row>
        <row r="66">
          <cell r="F66" t="str">
            <v>5DS10-0034</v>
          </cell>
          <cell r="G66" t="str">
            <v/>
          </cell>
        </row>
        <row r="67">
          <cell r="F67" t="str">
            <v>5DS10-0035</v>
          </cell>
          <cell r="G67" t="str">
            <v/>
          </cell>
        </row>
        <row r="68">
          <cell r="F68" t="str">
            <v>5DS10-0036</v>
          </cell>
          <cell r="G68" t="str">
            <v/>
          </cell>
        </row>
        <row r="69">
          <cell r="F69" t="str">
            <v>5DS10-0037</v>
          </cell>
          <cell r="G69" t="str">
            <v/>
          </cell>
        </row>
        <row r="70">
          <cell r="F70" t="str">
            <v>5DS10-0176</v>
          </cell>
          <cell r="G70" t="str">
            <v/>
          </cell>
        </row>
        <row r="71">
          <cell r="F71" t="str">
            <v>5DS10-0177</v>
          </cell>
          <cell r="G71" t="str">
            <v/>
          </cell>
        </row>
        <row r="72">
          <cell r="F72" t="str">
            <v>5DS10-0178</v>
          </cell>
          <cell r="G72" t="str">
            <v/>
          </cell>
        </row>
        <row r="73">
          <cell r="F73" t="str">
            <v>5DS10-0179</v>
          </cell>
          <cell r="G73" t="str">
            <v/>
          </cell>
        </row>
        <row r="74">
          <cell r="F74" t="str">
            <v>5DS10-0127</v>
          </cell>
          <cell r="G74" t="str">
            <v/>
          </cell>
        </row>
        <row r="75">
          <cell r="F75" t="str">
            <v>5DS10-0128</v>
          </cell>
          <cell r="G75" t="str">
            <v/>
          </cell>
        </row>
        <row r="76">
          <cell r="F76" t="str">
            <v>5DS10-0131</v>
          </cell>
          <cell r="G76" t="str">
            <v/>
          </cell>
        </row>
        <row r="77">
          <cell r="F77" t="str">
            <v>5DS10-0132</v>
          </cell>
          <cell r="G77" t="str">
            <v/>
          </cell>
        </row>
        <row r="78">
          <cell r="F78" t="str">
            <v>5DS10-0115</v>
          </cell>
          <cell r="G78" t="str">
            <v/>
          </cell>
        </row>
        <row r="79">
          <cell r="F79" t="str">
            <v>5DS10-0116</v>
          </cell>
          <cell r="G79" t="str">
            <v/>
          </cell>
        </row>
        <row r="80">
          <cell r="F80" t="str">
            <v>5DS10-0268</v>
          </cell>
          <cell r="G80" t="str">
            <v/>
          </cell>
        </row>
        <row r="81">
          <cell r="F81" t="str">
            <v>5DS10-0269</v>
          </cell>
          <cell r="G81" t="str">
            <v/>
          </cell>
        </row>
        <row r="82">
          <cell r="F82" t="str">
            <v>5DS10-0270</v>
          </cell>
          <cell r="G82" t="str">
            <v/>
          </cell>
        </row>
        <row r="83">
          <cell r="F83" t="str">
            <v>5DS10-0277</v>
          </cell>
          <cell r="G83" t="str">
            <v/>
          </cell>
        </row>
        <row r="84">
          <cell r="F84" t="str">
            <v>5DS10-0278</v>
          </cell>
          <cell r="G84" t="str">
            <v/>
          </cell>
        </row>
        <row r="85">
          <cell r="F85" t="str">
            <v>5DS10-0279</v>
          </cell>
          <cell r="G85" t="str">
            <v/>
          </cell>
        </row>
        <row r="86">
          <cell r="F86" t="str">
            <v>5DS10-0280</v>
          </cell>
          <cell r="G86" t="str">
            <v/>
          </cell>
        </row>
        <row r="87">
          <cell r="F87" t="str">
            <v>5DS10-0281</v>
          </cell>
          <cell r="G87" t="str">
            <v/>
          </cell>
        </row>
        <row r="88">
          <cell r="F88" t="str">
            <v>5DS10-0282</v>
          </cell>
          <cell r="G88" t="str">
            <v/>
          </cell>
        </row>
        <row r="89">
          <cell r="F89" t="str">
            <v>5DS10-0294</v>
          </cell>
          <cell r="G89" t="str">
            <v/>
          </cell>
        </row>
        <row r="90">
          <cell r="F90" t="str">
            <v>5DS10-0295</v>
          </cell>
          <cell r="G90" t="str">
            <v/>
          </cell>
        </row>
        <row r="91">
          <cell r="F91" t="str">
            <v>5DS10-0296</v>
          </cell>
          <cell r="G91" t="str">
            <v/>
          </cell>
        </row>
        <row r="92">
          <cell r="F92" t="str">
            <v>5DS10-0047</v>
          </cell>
          <cell r="G92" t="str">
            <v/>
          </cell>
        </row>
        <row r="93">
          <cell r="F93" t="str">
            <v>5DS10-0048</v>
          </cell>
          <cell r="G93" t="str">
            <v/>
          </cell>
        </row>
        <row r="94">
          <cell r="F94" t="str">
            <v>5DS10-0049</v>
          </cell>
          <cell r="G94" t="str">
            <v/>
          </cell>
        </row>
        <row r="95">
          <cell r="F95" t="str">
            <v>5DS10-0218</v>
          </cell>
          <cell r="G95" t="str">
            <v/>
          </cell>
        </row>
        <row r="96">
          <cell r="F96" t="str">
            <v>5DS10-0219</v>
          </cell>
          <cell r="G96" t="str">
            <v/>
          </cell>
        </row>
        <row r="97">
          <cell r="F97" t="str">
            <v>5DS10-0220</v>
          </cell>
          <cell r="G97" t="str">
            <v/>
          </cell>
        </row>
        <row r="98">
          <cell r="F98" t="str">
            <v>5DS10-0252</v>
          </cell>
          <cell r="G98" t="str">
            <v/>
          </cell>
        </row>
        <row r="99">
          <cell r="F99" t="str">
            <v>5DS10-0253</v>
          </cell>
          <cell r="G99" t="str">
            <v/>
          </cell>
        </row>
        <row r="100">
          <cell r="F100" t="str">
            <v>5DS10-0254</v>
          </cell>
          <cell r="G100" t="str">
            <v/>
          </cell>
        </row>
        <row r="101">
          <cell r="F101" t="str">
            <v>5DS10-0050</v>
          </cell>
          <cell r="G101" t="str">
            <v/>
          </cell>
        </row>
        <row r="102">
          <cell r="F102" t="str">
            <v>5DS10-0051</v>
          </cell>
          <cell r="G102" t="str">
            <v/>
          </cell>
        </row>
        <row r="103">
          <cell r="F103" t="str">
            <v>5DS10-0052</v>
          </cell>
          <cell r="G103" t="str">
            <v/>
          </cell>
        </row>
        <row r="104">
          <cell r="F104" t="str">
            <v>5DS10-0222</v>
          </cell>
          <cell r="G104" t="str">
            <v/>
          </cell>
        </row>
        <row r="105">
          <cell r="F105" t="str">
            <v>5DS10-0223</v>
          </cell>
          <cell r="G105" t="str">
            <v/>
          </cell>
        </row>
        <row r="106">
          <cell r="F106" t="str">
            <v>5DS10-0224</v>
          </cell>
          <cell r="G106" t="str">
            <v/>
          </cell>
        </row>
        <row r="107">
          <cell r="F107" t="str">
            <v>5DS10-0255</v>
          </cell>
          <cell r="G107" t="str">
            <v/>
          </cell>
        </row>
        <row r="108">
          <cell r="F108" t="str">
            <v>5DS10-0256</v>
          </cell>
          <cell r="G108" t="str">
            <v/>
          </cell>
        </row>
        <row r="109">
          <cell r="F109" t="str">
            <v>5DS10-0257</v>
          </cell>
          <cell r="G109" t="str">
            <v/>
          </cell>
        </row>
        <row r="110">
          <cell r="F110" t="str">
            <v>5DS10-0274</v>
          </cell>
          <cell r="G110" t="str">
            <v/>
          </cell>
        </row>
        <row r="111">
          <cell r="F111" t="str">
            <v>5DS10-0275</v>
          </cell>
          <cell r="G111" t="str">
            <v/>
          </cell>
        </row>
        <row r="112">
          <cell r="F112" t="str">
            <v>5DS10-0276</v>
          </cell>
          <cell r="G112" t="str">
            <v/>
          </cell>
        </row>
        <row r="113">
          <cell r="F113" t="str">
            <v>5DS10-0041</v>
          </cell>
          <cell r="G113" t="str">
            <v/>
          </cell>
        </row>
        <row r="114">
          <cell r="F114" t="str">
            <v>5DS10-0042</v>
          </cell>
          <cell r="G114" t="str">
            <v/>
          </cell>
        </row>
        <row r="115">
          <cell r="F115" t="str">
            <v>5DS10-0043</v>
          </cell>
          <cell r="G115" t="str">
            <v/>
          </cell>
        </row>
        <row r="116">
          <cell r="F116" t="str">
            <v>5DS10-0044</v>
          </cell>
          <cell r="G116" t="str">
            <v/>
          </cell>
        </row>
        <row r="117">
          <cell r="F117" t="str">
            <v>5DS10-0045</v>
          </cell>
          <cell r="G117" t="str">
            <v/>
          </cell>
        </row>
        <row r="118">
          <cell r="F118" t="str">
            <v>5DS10-0046</v>
          </cell>
          <cell r="G118" t="str">
            <v/>
          </cell>
        </row>
        <row r="119">
          <cell r="F119" t="str">
            <v>5DS10-0053</v>
          </cell>
          <cell r="G119" t="str">
            <v/>
          </cell>
        </row>
        <row r="120">
          <cell r="F120" t="str">
            <v>5DS10-0054</v>
          </cell>
          <cell r="G120" t="str">
            <v/>
          </cell>
        </row>
        <row r="121">
          <cell r="F121" t="str">
            <v>5DS10-0055</v>
          </cell>
          <cell r="G121" t="str">
            <v/>
          </cell>
        </row>
        <row r="122">
          <cell r="F122" t="str">
            <v>5DS10-0265</v>
          </cell>
          <cell r="G122" t="str">
            <v/>
          </cell>
        </row>
        <row r="123">
          <cell r="F123" t="str">
            <v>5DS10-0266</v>
          </cell>
          <cell r="G123" t="str">
            <v/>
          </cell>
        </row>
        <row r="124">
          <cell r="F124" t="str">
            <v>5DS10-0267</v>
          </cell>
          <cell r="G124" t="str">
            <v/>
          </cell>
        </row>
        <row r="125">
          <cell r="F125" t="str">
            <v>5DS10-0123</v>
          </cell>
          <cell r="G125" t="str">
            <v/>
          </cell>
        </row>
        <row r="126">
          <cell r="F126" t="str">
            <v>5DS10-0124</v>
          </cell>
          <cell r="G126" t="str">
            <v/>
          </cell>
        </row>
        <row r="127">
          <cell r="F127" t="str">
            <v>5DS13-0066</v>
          </cell>
          <cell r="G127" t="str">
            <v/>
          </cell>
        </row>
        <row r="128">
          <cell r="F128" t="str">
            <v>5DS13-0067</v>
          </cell>
          <cell r="G128" t="str">
            <v/>
          </cell>
        </row>
        <row r="129">
          <cell r="F129" t="str">
            <v>5DS13-0068</v>
          </cell>
          <cell r="G129" t="str">
            <v/>
          </cell>
        </row>
        <row r="130">
          <cell r="F130" t="str">
            <v>5DS13-0069</v>
          </cell>
          <cell r="G130" t="str">
            <v/>
          </cell>
        </row>
        <row r="131">
          <cell r="F131" t="str">
            <v>5DS13-0070</v>
          </cell>
          <cell r="G131" t="str">
            <v/>
          </cell>
        </row>
        <row r="132">
          <cell r="F132" t="str">
            <v>5DS13-0071</v>
          </cell>
          <cell r="G132" t="str">
            <v/>
          </cell>
        </row>
        <row r="133">
          <cell r="F133" t="str">
            <v>5DS13-0184</v>
          </cell>
          <cell r="G133" t="str">
            <v/>
          </cell>
        </row>
        <row r="134">
          <cell r="F134" t="str">
            <v>5DS13-0185</v>
          </cell>
          <cell r="G134" t="str">
            <v/>
          </cell>
        </row>
        <row r="135">
          <cell r="F135" t="str">
            <v>5DS13-0166</v>
          </cell>
          <cell r="G135" t="str">
            <v/>
          </cell>
        </row>
        <row r="136">
          <cell r="F136" t="str">
            <v>5DS13-0167</v>
          </cell>
          <cell r="G136" t="str">
            <v/>
          </cell>
        </row>
        <row r="137">
          <cell r="F137" t="str">
            <v>5DS13-0168</v>
          </cell>
          <cell r="G137" t="str">
            <v/>
          </cell>
        </row>
        <row r="138">
          <cell r="F138" t="str">
            <v>5DS13-0169</v>
          </cell>
          <cell r="G138" t="str">
            <v/>
          </cell>
        </row>
        <row r="139">
          <cell r="F139" t="str">
            <v>5DS13-0170</v>
          </cell>
          <cell r="G139" t="str">
            <v/>
          </cell>
        </row>
        <row r="140">
          <cell r="F140" t="str">
            <v>5DS13-0171</v>
          </cell>
          <cell r="G140" t="str">
            <v/>
          </cell>
        </row>
        <row r="141">
          <cell r="F141" t="str">
            <v>5DS13-0290</v>
          </cell>
          <cell r="G141" t="str">
            <v/>
          </cell>
        </row>
        <row r="142">
          <cell r="F142" t="str">
            <v>5DS13-0291</v>
          </cell>
          <cell r="G142" t="str">
            <v/>
          </cell>
        </row>
        <row r="143">
          <cell r="F143" t="str">
            <v>5DS13-0292</v>
          </cell>
          <cell r="G143" t="str">
            <v/>
          </cell>
        </row>
        <row r="144">
          <cell r="F144" t="str">
            <v>5DS13-0293</v>
          </cell>
          <cell r="G144" t="str">
            <v/>
          </cell>
        </row>
        <row r="145">
          <cell r="F145" t="str">
            <v>5DS13-0024</v>
          </cell>
          <cell r="G145" t="str">
            <v/>
          </cell>
        </row>
        <row r="146">
          <cell r="F146" t="str">
            <v>5DS13-0025</v>
          </cell>
          <cell r="G146" t="str">
            <v/>
          </cell>
        </row>
        <row r="147">
          <cell r="F147" t="str">
            <v>5DS13-0026</v>
          </cell>
          <cell r="G147" t="str">
            <v/>
          </cell>
        </row>
        <row r="148">
          <cell r="F148" t="str">
            <v>5DS13-0027</v>
          </cell>
          <cell r="G148" t="str">
            <v/>
          </cell>
        </row>
        <row r="149">
          <cell r="F149" t="str">
            <v>5DS13-0028</v>
          </cell>
          <cell r="G149" t="str">
            <v/>
          </cell>
        </row>
        <row r="150">
          <cell r="F150" t="str">
            <v>5DS13-0029</v>
          </cell>
          <cell r="G150" t="str">
            <v/>
          </cell>
        </row>
        <row r="151">
          <cell r="F151" t="str">
            <v>5DS13-0030</v>
          </cell>
          <cell r="G151" t="str">
            <v/>
          </cell>
        </row>
        <row r="152">
          <cell r="F152" t="str">
            <v>5DS13-0031</v>
          </cell>
          <cell r="G152" t="str">
            <v/>
          </cell>
        </row>
        <row r="153">
          <cell r="F153" t="str">
            <v>5DS13-0032</v>
          </cell>
          <cell r="G153" t="str">
            <v/>
          </cell>
        </row>
        <row r="154">
          <cell r="F154" t="str">
            <v>5DS13-0033</v>
          </cell>
          <cell r="G154" t="str">
            <v/>
          </cell>
        </row>
        <row r="155">
          <cell r="F155" t="str">
            <v>5DS13-0072</v>
          </cell>
          <cell r="G155" t="str">
            <v/>
          </cell>
        </row>
        <row r="156">
          <cell r="F156" t="str">
            <v>5DS13-0073</v>
          </cell>
          <cell r="G156" t="str">
            <v/>
          </cell>
        </row>
        <row r="157">
          <cell r="F157" t="str">
            <v>5DS13-0074</v>
          </cell>
          <cell r="G157" t="str">
            <v/>
          </cell>
        </row>
        <row r="158">
          <cell r="F158" t="str">
            <v>5DS13-0075</v>
          </cell>
          <cell r="G158" t="str">
            <v/>
          </cell>
        </row>
        <row r="159">
          <cell r="F159" t="str">
            <v>5DS13-0076</v>
          </cell>
          <cell r="G159" t="str">
            <v/>
          </cell>
        </row>
        <row r="160">
          <cell r="F160" t="str">
            <v>5DS13-0077</v>
          </cell>
          <cell r="G160" t="str">
            <v/>
          </cell>
        </row>
        <row r="161">
          <cell r="F161" t="str">
            <v>5DS12-0137</v>
          </cell>
          <cell r="G161" t="str">
            <v/>
          </cell>
        </row>
        <row r="162">
          <cell r="F162" t="str">
            <v>5DS12-0138</v>
          </cell>
          <cell r="G162" t="str">
            <v/>
          </cell>
        </row>
        <row r="163">
          <cell r="F163" t="str">
            <v>5DS12-0141</v>
          </cell>
          <cell r="G163" t="str">
            <v/>
          </cell>
        </row>
        <row r="164">
          <cell r="F164" t="str">
            <v>5DS12-0142</v>
          </cell>
          <cell r="G164" t="str">
            <v/>
          </cell>
        </row>
        <row r="165">
          <cell r="F165" t="str">
            <v>5DS12-0014</v>
          </cell>
          <cell r="G165" t="str">
            <v/>
          </cell>
        </row>
        <row r="166">
          <cell r="F166" t="str">
            <v>5DS12-0015</v>
          </cell>
          <cell r="G166" t="str">
            <v/>
          </cell>
        </row>
        <row r="167">
          <cell r="F167" t="str">
            <v>5DS12-0018</v>
          </cell>
          <cell r="G167" t="str">
            <v/>
          </cell>
        </row>
        <row r="168">
          <cell r="F168" t="str">
            <v>5DS12-0019</v>
          </cell>
          <cell r="G168" t="str">
            <v/>
          </cell>
        </row>
        <row r="169">
          <cell r="F169" t="str">
            <v>5DS12-0022</v>
          </cell>
          <cell r="G169" t="str">
            <v/>
          </cell>
        </row>
        <row r="170">
          <cell r="F170" t="str">
            <v>5DS12-0023</v>
          </cell>
          <cell r="G170" t="str">
            <v/>
          </cell>
        </row>
        <row r="171">
          <cell r="F171" t="str">
            <v>5DS12-0004</v>
          </cell>
          <cell r="G171" t="str">
            <v/>
          </cell>
        </row>
        <row r="172">
          <cell r="F172" t="str">
            <v>5DS12-0005</v>
          </cell>
          <cell r="G172" t="str">
            <v/>
          </cell>
        </row>
        <row r="173">
          <cell r="F173" t="str">
            <v>5DS12-0145</v>
          </cell>
          <cell r="G173" t="str">
            <v/>
          </cell>
        </row>
        <row r="174">
          <cell r="F174" t="str">
            <v>5DS12-0146</v>
          </cell>
          <cell r="G174" t="str">
            <v/>
          </cell>
        </row>
        <row r="175">
          <cell r="F175" t="str">
            <v>5DS12-0149</v>
          </cell>
          <cell r="G175" t="str">
            <v/>
          </cell>
        </row>
        <row r="176">
          <cell r="F176" t="str">
            <v>5DS12-0150</v>
          </cell>
          <cell r="G176" t="str">
            <v/>
          </cell>
        </row>
        <row r="177">
          <cell r="F177" t="str">
            <v>5DS12-0121</v>
          </cell>
          <cell r="G177" t="str">
            <v/>
          </cell>
        </row>
        <row r="178">
          <cell r="F178" t="str">
            <v>5DS12-0122</v>
          </cell>
          <cell r="G178" t="str">
            <v/>
          </cell>
        </row>
        <row r="179">
          <cell r="F179" t="str">
            <v>5DS12-0213</v>
          </cell>
          <cell r="G179" t="str">
            <v/>
          </cell>
        </row>
        <row r="180">
          <cell r="F180" t="str">
            <v>5DS12-0214</v>
          </cell>
          <cell r="G180" t="str">
            <v/>
          </cell>
        </row>
        <row r="181">
          <cell r="F181" t="str">
            <v>5DS12-0129</v>
          </cell>
          <cell r="G181" t="str">
            <v/>
          </cell>
        </row>
        <row r="182">
          <cell r="F182" t="str">
            <v>5DS12-0130</v>
          </cell>
          <cell r="G182" t="str">
            <v/>
          </cell>
        </row>
        <row r="183">
          <cell r="F183" t="str">
            <v>5DS12-0133</v>
          </cell>
          <cell r="G183" t="str">
            <v/>
          </cell>
        </row>
        <row r="184">
          <cell r="F184" t="str">
            <v>5DS12-0134</v>
          </cell>
          <cell r="G184" t="str">
            <v/>
          </cell>
        </row>
        <row r="185">
          <cell r="F185" t="str">
            <v>5DS12-0117</v>
          </cell>
          <cell r="G185" t="str">
            <v/>
          </cell>
        </row>
        <row r="186">
          <cell r="F186" t="str">
            <v>5DS12-0118</v>
          </cell>
          <cell r="G186" t="str">
            <v/>
          </cell>
        </row>
        <row r="187">
          <cell r="F187" t="str">
            <v>5DS12-0125</v>
          </cell>
          <cell r="G187" t="str">
            <v/>
          </cell>
        </row>
        <row r="188">
          <cell r="F188" t="str">
            <v>5DS12-0126</v>
          </cell>
          <cell r="G188" t="str">
            <v/>
          </cell>
        </row>
        <row r="189">
          <cell r="F189" t="str">
            <v>AIM11-010</v>
          </cell>
          <cell r="G189" t="str">
            <v/>
          </cell>
        </row>
        <row r="190">
          <cell r="F190" t="str">
            <v>AIM11-003</v>
          </cell>
          <cell r="G190" t="str">
            <v/>
          </cell>
        </row>
        <row r="191">
          <cell r="F191" t="str">
            <v>AIM10-008</v>
          </cell>
          <cell r="G191" t="str">
            <v/>
          </cell>
        </row>
        <row r="192">
          <cell r="F192" t="str">
            <v>AIM10-001</v>
          </cell>
          <cell r="G192" t="str">
            <v/>
          </cell>
        </row>
        <row r="193">
          <cell r="F193" t="str">
            <v>AIM10-002</v>
          </cell>
          <cell r="G193" t="str">
            <v/>
          </cell>
        </row>
        <row r="194">
          <cell r="F194" t="str">
            <v>AIM30-011</v>
          </cell>
          <cell r="G194" t="str">
            <v/>
          </cell>
        </row>
        <row r="195">
          <cell r="F195" t="str">
            <v>AIM30-012</v>
          </cell>
          <cell r="G195" t="str">
            <v/>
          </cell>
        </row>
        <row r="196">
          <cell r="F196" t="str">
            <v>AIM30-013</v>
          </cell>
          <cell r="G196" t="str">
            <v/>
          </cell>
        </row>
        <row r="197">
          <cell r="F197" t="str">
            <v>AIM30-005</v>
          </cell>
          <cell r="G197" t="str">
            <v/>
          </cell>
        </row>
        <row r="198">
          <cell r="F198" t="str">
            <v>AIM30-006</v>
          </cell>
          <cell r="G198" t="str">
            <v/>
          </cell>
        </row>
        <row r="199">
          <cell r="F199" t="str">
            <v>BH11-004-003-81</v>
          </cell>
          <cell r="G199" t="str">
            <v/>
          </cell>
        </row>
        <row r="200">
          <cell r="F200" t="str">
            <v>KL11-594</v>
          </cell>
          <cell r="G200" t="str">
            <v/>
          </cell>
        </row>
        <row r="201">
          <cell r="F201" t="str">
            <v>WM10-253</v>
          </cell>
          <cell r="G201" t="str">
            <v/>
          </cell>
        </row>
        <row r="202">
          <cell r="F202" t="str">
            <v>WM10-256</v>
          </cell>
          <cell r="G202" t="str">
            <v/>
          </cell>
        </row>
        <row r="203">
          <cell r="F203" t="str">
            <v>JC10-173</v>
          </cell>
          <cell r="G203" t="str">
            <v/>
          </cell>
        </row>
        <row r="204">
          <cell r="F204" t="str">
            <v>JC10-174</v>
          </cell>
          <cell r="G204" t="str">
            <v/>
          </cell>
        </row>
        <row r="205">
          <cell r="F205" t="str">
            <v>JC10-175</v>
          </cell>
          <cell r="G205" t="str">
            <v/>
          </cell>
        </row>
        <row r="206">
          <cell r="F206" t="str">
            <v>BB10-317</v>
          </cell>
          <cell r="G206" t="str">
            <v/>
          </cell>
        </row>
        <row r="207">
          <cell r="F207" t="str">
            <v>BB10-535</v>
          </cell>
          <cell r="G207" t="str">
            <v/>
          </cell>
        </row>
        <row r="208">
          <cell r="F208" t="str">
            <v>BB10-537</v>
          </cell>
          <cell r="G208" t="str">
            <v/>
          </cell>
        </row>
        <row r="209">
          <cell r="F209" t="str">
            <v>BH43-001-199-13</v>
          </cell>
          <cell r="G209" t="str">
            <v/>
          </cell>
        </row>
        <row r="210">
          <cell r="F210" t="str">
            <v>BH43-001-199-34</v>
          </cell>
          <cell r="G210" t="str">
            <v/>
          </cell>
        </row>
        <row r="211">
          <cell r="F211" t="str">
            <v>BH12-001-199-18</v>
          </cell>
          <cell r="G211" t="str">
            <v/>
          </cell>
        </row>
        <row r="212">
          <cell r="F212" t="str">
            <v>BH11-001-199-01</v>
          </cell>
          <cell r="G212" t="str">
            <v/>
          </cell>
        </row>
        <row r="213">
          <cell r="F213" t="str">
            <v>BH11-001-199-02</v>
          </cell>
          <cell r="G213" t="str">
            <v/>
          </cell>
        </row>
        <row r="214">
          <cell r="F214" t="str">
            <v>BH11-001-199-03</v>
          </cell>
          <cell r="G214" t="str">
            <v/>
          </cell>
        </row>
        <row r="215">
          <cell r="F215" t="str">
            <v>BH40-001-003-04</v>
          </cell>
          <cell r="G215" t="str">
            <v/>
          </cell>
        </row>
        <row r="216">
          <cell r="F216" t="str">
            <v>BH40-001-003-05</v>
          </cell>
          <cell r="G216" t="str">
            <v/>
          </cell>
        </row>
        <row r="217">
          <cell r="F217" t="str">
            <v>BH40-001-003-06</v>
          </cell>
          <cell r="G217" t="str">
            <v/>
          </cell>
        </row>
        <row r="218">
          <cell r="F218" t="str">
            <v>BH11-001-199-04</v>
          </cell>
          <cell r="G218" t="str">
            <v/>
          </cell>
        </row>
        <row r="219">
          <cell r="F219" t="str">
            <v>BH11-001-199-06</v>
          </cell>
          <cell r="G219" t="str">
            <v/>
          </cell>
        </row>
        <row r="220">
          <cell r="F220" t="str">
            <v>MS49-001-015-24</v>
          </cell>
          <cell r="G220" t="str">
            <v/>
          </cell>
        </row>
        <row r="221">
          <cell r="F221" t="str">
            <v>MS49-001-015-25</v>
          </cell>
          <cell r="G221" t="str">
            <v/>
          </cell>
        </row>
        <row r="222">
          <cell r="F222" t="str">
            <v>MS49-001-015-26</v>
          </cell>
          <cell r="G222" t="str">
            <v/>
          </cell>
        </row>
        <row r="223">
          <cell r="F223" t="str">
            <v>BB10-1209</v>
          </cell>
          <cell r="G223" t="str">
            <v/>
          </cell>
        </row>
        <row r="224">
          <cell r="F224" t="str">
            <v>KL10-791</v>
          </cell>
          <cell r="G224" t="str">
            <v/>
          </cell>
        </row>
        <row r="225">
          <cell r="F225" t="str">
            <v>MCC10-120</v>
          </cell>
          <cell r="G225" t="str">
            <v/>
          </cell>
        </row>
        <row r="226">
          <cell r="F226" t="str">
            <v>MCC10-121</v>
          </cell>
          <cell r="G226" t="str">
            <v/>
          </cell>
        </row>
        <row r="227">
          <cell r="F227" t="str">
            <v>MCC10-122</v>
          </cell>
          <cell r="G227" t="str">
            <v/>
          </cell>
        </row>
        <row r="228">
          <cell r="F228" t="str">
            <v>MCC10-085</v>
          </cell>
          <cell r="G228" t="str">
            <v/>
          </cell>
        </row>
        <row r="229">
          <cell r="F229" t="str">
            <v>BB10-345</v>
          </cell>
          <cell r="G229" t="str">
            <v/>
          </cell>
        </row>
        <row r="230">
          <cell r="F230" t="str">
            <v>BB10-348</v>
          </cell>
          <cell r="G230" t="str">
            <v/>
          </cell>
        </row>
        <row r="231">
          <cell r="F231" t="str">
            <v>MS41-001-005-82</v>
          </cell>
          <cell r="G231" t="str">
            <v/>
          </cell>
        </row>
        <row r="232">
          <cell r="F232" t="str">
            <v>WM10-150</v>
          </cell>
          <cell r="G232" t="str">
            <v/>
          </cell>
        </row>
        <row r="233">
          <cell r="F233" t="str">
            <v>MS41-001-005-89</v>
          </cell>
          <cell r="G233" t="str">
            <v/>
          </cell>
        </row>
        <row r="234">
          <cell r="F234" t="str">
            <v>MS41-001-005-90</v>
          </cell>
          <cell r="G234" t="str">
            <v/>
          </cell>
        </row>
        <row r="235">
          <cell r="F235" t="str">
            <v>BB10-1786</v>
          </cell>
          <cell r="G235" t="str">
            <v/>
          </cell>
        </row>
        <row r="236">
          <cell r="F236" t="str">
            <v>BB10-1790</v>
          </cell>
          <cell r="G236" t="str">
            <v/>
          </cell>
        </row>
        <row r="237">
          <cell r="F237" t="str">
            <v>BB10-1793</v>
          </cell>
          <cell r="G237" t="str">
            <v/>
          </cell>
        </row>
        <row r="238">
          <cell r="F238" t="str">
            <v>BB10-1795</v>
          </cell>
          <cell r="G238" t="str">
            <v/>
          </cell>
        </row>
        <row r="239">
          <cell r="F239" t="str">
            <v>BB10-1796</v>
          </cell>
          <cell r="G239" t="str">
            <v/>
          </cell>
        </row>
        <row r="240">
          <cell r="F240" t="str">
            <v>KL10-477</v>
          </cell>
          <cell r="G240" t="str">
            <v/>
          </cell>
        </row>
        <row r="241">
          <cell r="F241" t="str">
            <v>HE10-057</v>
          </cell>
          <cell r="G241" t="str">
            <v/>
          </cell>
        </row>
        <row r="242">
          <cell r="F242" t="str">
            <v>HE10-058</v>
          </cell>
          <cell r="G242" t="str">
            <v/>
          </cell>
        </row>
        <row r="243">
          <cell r="F243" t="str">
            <v>HE10-059</v>
          </cell>
          <cell r="G243" t="str">
            <v/>
          </cell>
        </row>
        <row r="244">
          <cell r="F244" t="str">
            <v>BB10-898</v>
          </cell>
          <cell r="G244" t="str">
            <v/>
          </cell>
        </row>
        <row r="245">
          <cell r="F245" t="str">
            <v>JC10-170</v>
          </cell>
          <cell r="G245" t="str">
            <v/>
          </cell>
        </row>
        <row r="246">
          <cell r="F246" t="str">
            <v>WM10-333</v>
          </cell>
          <cell r="G246" t="str">
            <v/>
          </cell>
        </row>
        <row r="247">
          <cell r="F247" t="str">
            <v>WM10-334</v>
          </cell>
          <cell r="G247" t="str">
            <v/>
          </cell>
        </row>
        <row r="248">
          <cell r="F248" t="str">
            <v>WM10-335</v>
          </cell>
          <cell r="G248" t="str">
            <v/>
          </cell>
        </row>
        <row r="249">
          <cell r="F249" t="str">
            <v>WM10-336</v>
          </cell>
          <cell r="G249" t="str">
            <v/>
          </cell>
        </row>
        <row r="250">
          <cell r="F250" t="str">
            <v>WM10-337</v>
          </cell>
          <cell r="G250" t="str">
            <v/>
          </cell>
        </row>
        <row r="251">
          <cell r="F251" t="str">
            <v>WM10-338</v>
          </cell>
          <cell r="G251" t="str">
            <v/>
          </cell>
        </row>
        <row r="252">
          <cell r="F252" t="str">
            <v>WM10-339</v>
          </cell>
          <cell r="G252" t="str">
            <v/>
          </cell>
        </row>
        <row r="253">
          <cell r="F253" t="str">
            <v>WM10-340</v>
          </cell>
          <cell r="G253" t="str">
            <v/>
          </cell>
        </row>
        <row r="254">
          <cell r="F254" t="str">
            <v>WM10-341</v>
          </cell>
          <cell r="G254" t="str">
            <v/>
          </cell>
        </row>
        <row r="255">
          <cell r="F255" t="str">
            <v>WM10-342</v>
          </cell>
          <cell r="G255" t="str">
            <v/>
          </cell>
        </row>
        <row r="256">
          <cell r="F256" t="str">
            <v>WM10-343</v>
          </cell>
          <cell r="G256" t="str">
            <v/>
          </cell>
        </row>
        <row r="257">
          <cell r="F257" t="str">
            <v>WM10-344</v>
          </cell>
          <cell r="G257" t="str">
            <v/>
          </cell>
        </row>
        <row r="258">
          <cell r="F258" t="str">
            <v>JC10-162</v>
          </cell>
          <cell r="G258" t="str">
            <v/>
          </cell>
        </row>
        <row r="259">
          <cell r="F259" t="str">
            <v>JC10-163</v>
          </cell>
          <cell r="G259" t="str">
            <v/>
          </cell>
        </row>
        <row r="260">
          <cell r="F260" t="str">
            <v>JC10-164</v>
          </cell>
          <cell r="G260" t="str">
            <v/>
          </cell>
        </row>
        <row r="261">
          <cell r="F261" t="str">
            <v>JC10-165</v>
          </cell>
          <cell r="G261" t="str">
            <v/>
          </cell>
        </row>
        <row r="262">
          <cell r="F262" t="str">
            <v>BB10-388</v>
          </cell>
          <cell r="G262" t="str">
            <v/>
          </cell>
        </row>
        <row r="263">
          <cell r="F263" t="str">
            <v>BB10-389</v>
          </cell>
          <cell r="G263" t="str">
            <v/>
          </cell>
        </row>
        <row r="264">
          <cell r="F264" t="str">
            <v>BB10-390</v>
          </cell>
          <cell r="G264" t="str">
            <v/>
          </cell>
        </row>
        <row r="265">
          <cell r="F265" t="str">
            <v>BB10-391</v>
          </cell>
          <cell r="G265" t="str">
            <v/>
          </cell>
        </row>
        <row r="266">
          <cell r="F266" t="str">
            <v>WM10-138</v>
          </cell>
          <cell r="G266" t="str">
            <v/>
          </cell>
        </row>
        <row r="267">
          <cell r="F267" t="str">
            <v>SM10-249</v>
          </cell>
          <cell r="G267" t="str">
            <v/>
          </cell>
        </row>
        <row r="268">
          <cell r="F268" t="str">
            <v>SM10-250</v>
          </cell>
          <cell r="G268" t="str">
            <v/>
          </cell>
        </row>
        <row r="269">
          <cell r="F269" t="str">
            <v>SM10-251</v>
          </cell>
          <cell r="G269" t="str">
            <v/>
          </cell>
        </row>
        <row r="270">
          <cell r="F270" t="str">
            <v>BB10-1011</v>
          </cell>
          <cell r="G270" t="str">
            <v/>
          </cell>
        </row>
        <row r="271">
          <cell r="F271" t="str">
            <v>YZ44-001-118-60</v>
          </cell>
          <cell r="G271" t="str">
            <v/>
          </cell>
        </row>
        <row r="272">
          <cell r="F272" t="str">
            <v>YZ44-001-118-61</v>
          </cell>
          <cell r="G272" t="str">
            <v/>
          </cell>
        </row>
        <row r="273">
          <cell r="F273" t="str">
            <v>BB10-882</v>
          </cell>
          <cell r="G273" t="str">
            <v/>
          </cell>
        </row>
        <row r="274">
          <cell r="F274" t="str">
            <v>BB10-883</v>
          </cell>
          <cell r="G274" t="str">
            <v/>
          </cell>
        </row>
        <row r="275">
          <cell r="F275" t="str">
            <v>BB10-884</v>
          </cell>
          <cell r="G275" t="str">
            <v/>
          </cell>
        </row>
        <row r="276">
          <cell r="F276" t="str">
            <v>KL10-313</v>
          </cell>
          <cell r="G276" t="str">
            <v/>
          </cell>
        </row>
        <row r="277">
          <cell r="F277" t="str">
            <v>JC10-180</v>
          </cell>
          <cell r="G277" t="str">
            <v/>
          </cell>
        </row>
        <row r="278">
          <cell r="F278" t="str">
            <v>JC10-181</v>
          </cell>
          <cell r="G278" t="str">
            <v/>
          </cell>
        </row>
        <row r="279">
          <cell r="F279" t="str">
            <v>JC10-182</v>
          </cell>
          <cell r="G279" t="str">
            <v/>
          </cell>
        </row>
        <row r="280">
          <cell r="F280" t="str">
            <v>JC10-183</v>
          </cell>
          <cell r="G280" t="str">
            <v/>
          </cell>
        </row>
        <row r="281">
          <cell r="F281" t="str">
            <v>SM10-392</v>
          </cell>
          <cell r="G281" t="str">
            <v/>
          </cell>
        </row>
        <row r="282">
          <cell r="F282" t="str">
            <v>SM10-398</v>
          </cell>
          <cell r="G282" t="str">
            <v/>
          </cell>
        </row>
        <row r="283">
          <cell r="F283" t="str">
            <v>SM10-400</v>
          </cell>
          <cell r="G283" t="str">
            <v/>
          </cell>
        </row>
        <row r="284">
          <cell r="F284" t="str">
            <v>BB10-407</v>
          </cell>
          <cell r="G284" t="str">
            <v/>
          </cell>
        </row>
        <row r="285">
          <cell r="F285" t="str">
            <v>BB10-410</v>
          </cell>
          <cell r="G285" t="str">
            <v/>
          </cell>
        </row>
        <row r="286">
          <cell r="F286" t="str">
            <v>WM10-002</v>
          </cell>
          <cell r="G286" t="str">
            <v/>
          </cell>
        </row>
        <row r="287">
          <cell r="F287" t="str">
            <v>WM10-003</v>
          </cell>
          <cell r="G287" t="str">
            <v/>
          </cell>
        </row>
        <row r="288">
          <cell r="F288" t="str">
            <v>MS12-001-005-55</v>
          </cell>
          <cell r="G288" t="str">
            <v/>
          </cell>
        </row>
        <row r="289">
          <cell r="F289" t="str">
            <v>MS12-001-005-56</v>
          </cell>
          <cell r="G289" t="str">
            <v/>
          </cell>
        </row>
        <row r="290">
          <cell r="F290" t="str">
            <v>MS12-001-005-57</v>
          </cell>
          <cell r="G290" t="str">
            <v/>
          </cell>
        </row>
        <row r="291">
          <cell r="F291" t="str">
            <v>MS92-002-010-06</v>
          </cell>
          <cell r="G291" t="str">
            <v/>
          </cell>
        </row>
        <row r="292">
          <cell r="F292" t="str">
            <v>MS12-001-005-12</v>
          </cell>
          <cell r="G292" t="str">
            <v/>
          </cell>
        </row>
        <row r="293">
          <cell r="F293" t="str">
            <v>MS12-001-005-29</v>
          </cell>
          <cell r="G293" t="str">
            <v/>
          </cell>
        </row>
        <row r="294">
          <cell r="F294" t="str">
            <v>MS12-001-005-37</v>
          </cell>
          <cell r="G294" t="str">
            <v/>
          </cell>
        </row>
        <row r="295">
          <cell r="F295" t="str">
            <v>MS12-001-005-39</v>
          </cell>
          <cell r="G295" t="str">
            <v/>
          </cell>
        </row>
        <row r="296">
          <cell r="F296" t="str">
            <v>MS49-001-015-01</v>
          </cell>
          <cell r="G296" t="str">
            <v/>
          </cell>
        </row>
        <row r="297">
          <cell r="F297" t="str">
            <v>MS49-001-015-02</v>
          </cell>
          <cell r="G297" t="str">
            <v/>
          </cell>
        </row>
        <row r="298">
          <cell r="F298" t="str">
            <v>MS11-001-005-16</v>
          </cell>
          <cell r="G298" t="str">
            <v/>
          </cell>
        </row>
        <row r="299">
          <cell r="F299" t="str">
            <v>MS11-001-005-38</v>
          </cell>
          <cell r="G299" t="str">
            <v/>
          </cell>
        </row>
        <row r="300">
          <cell r="F300" t="str">
            <v>MS92-002-010-05</v>
          </cell>
          <cell r="G300" t="str">
            <v/>
          </cell>
        </row>
        <row r="301">
          <cell r="F301" t="str">
            <v>MS11-001-005-17</v>
          </cell>
          <cell r="G301" t="str">
            <v/>
          </cell>
        </row>
        <row r="302">
          <cell r="F302" t="str">
            <v>MS11-001-005-39</v>
          </cell>
          <cell r="G302" t="str">
            <v/>
          </cell>
        </row>
        <row r="303">
          <cell r="F303" t="str">
            <v>MS12-001-005-49</v>
          </cell>
          <cell r="G303" t="str">
            <v/>
          </cell>
        </row>
        <row r="304">
          <cell r="F304" t="str">
            <v>MS11-001-005-25</v>
          </cell>
          <cell r="G304" t="str">
            <v/>
          </cell>
        </row>
        <row r="305">
          <cell r="F305" t="str">
            <v>BH001-001-49-13</v>
          </cell>
          <cell r="G305" t="str">
            <v/>
          </cell>
        </row>
        <row r="306">
          <cell r="F306" t="str">
            <v>BH001-001-49-14</v>
          </cell>
          <cell r="G306" t="str">
            <v/>
          </cell>
        </row>
        <row r="307">
          <cell r="F307" t="str">
            <v>BH001-001-49-55</v>
          </cell>
          <cell r="G307" t="str">
            <v/>
          </cell>
        </row>
        <row r="308">
          <cell r="F308" t="str">
            <v>SR10-417</v>
          </cell>
          <cell r="G308" t="str">
            <v/>
          </cell>
        </row>
        <row r="309">
          <cell r="F309" t="str">
            <v>SR10-418</v>
          </cell>
          <cell r="G309" t="str">
            <v/>
          </cell>
        </row>
        <row r="310">
          <cell r="F310" t="str">
            <v>SR10-419</v>
          </cell>
          <cell r="G310" t="str">
            <v/>
          </cell>
        </row>
        <row r="311">
          <cell r="F311" t="str">
            <v>MCC10-146</v>
          </cell>
          <cell r="G311" t="str">
            <v/>
          </cell>
        </row>
        <row r="312">
          <cell r="F312" t="str">
            <v>KL10-773</v>
          </cell>
          <cell r="G312" t="str">
            <v/>
          </cell>
        </row>
        <row r="313">
          <cell r="F313" t="str">
            <v>KL10-774</v>
          </cell>
          <cell r="G313" t="str">
            <v/>
          </cell>
        </row>
        <row r="314">
          <cell r="F314" t="str">
            <v>KL10-775</v>
          </cell>
          <cell r="G314" t="str">
            <v/>
          </cell>
        </row>
        <row r="315">
          <cell r="F315" t="str">
            <v>BB10-392</v>
          </cell>
          <cell r="G315" t="str">
            <v/>
          </cell>
        </row>
        <row r="316">
          <cell r="F316" t="str">
            <v>BB10-394</v>
          </cell>
          <cell r="G316" t="str">
            <v/>
          </cell>
        </row>
        <row r="317">
          <cell r="F317" t="str">
            <v>BB10-404</v>
          </cell>
          <cell r="G317" t="str">
            <v/>
          </cell>
        </row>
        <row r="318">
          <cell r="F318" t="str">
            <v>MCC10-016</v>
          </cell>
          <cell r="G318" t="str">
            <v/>
          </cell>
        </row>
        <row r="319">
          <cell r="F319" t="str">
            <v>BB10-285</v>
          </cell>
          <cell r="G319" t="str">
            <v/>
          </cell>
        </row>
        <row r="320">
          <cell r="F320" t="str">
            <v>BB10-287</v>
          </cell>
          <cell r="G320" t="str">
            <v/>
          </cell>
        </row>
        <row r="321">
          <cell r="F321" t="str">
            <v>BB10-288</v>
          </cell>
          <cell r="G321" t="str">
            <v/>
          </cell>
        </row>
        <row r="322">
          <cell r="F322" t="str">
            <v>BB10-289</v>
          </cell>
          <cell r="G322" t="str">
            <v/>
          </cell>
        </row>
        <row r="323">
          <cell r="F323" t="str">
            <v>BB10-290</v>
          </cell>
          <cell r="G323" t="str">
            <v/>
          </cell>
        </row>
        <row r="324">
          <cell r="F324" t="str">
            <v>BB10-291</v>
          </cell>
          <cell r="G324" t="str">
            <v/>
          </cell>
        </row>
        <row r="325">
          <cell r="F325" t="str">
            <v>BB10-497</v>
          </cell>
          <cell r="G325" t="str">
            <v/>
          </cell>
        </row>
        <row r="326">
          <cell r="F326" t="str">
            <v>BB10-498</v>
          </cell>
          <cell r="G326" t="str">
            <v/>
          </cell>
        </row>
        <row r="327">
          <cell r="F327" t="str">
            <v>BB10-501</v>
          </cell>
          <cell r="G327" t="str">
            <v/>
          </cell>
        </row>
        <row r="328">
          <cell r="F328" t="str">
            <v>BB10-504</v>
          </cell>
          <cell r="G328" t="str">
            <v/>
          </cell>
        </row>
        <row r="329">
          <cell r="F329" t="str">
            <v>BB10-505</v>
          </cell>
          <cell r="G329" t="str">
            <v/>
          </cell>
        </row>
        <row r="330">
          <cell r="F330" t="str">
            <v>BB10-508</v>
          </cell>
          <cell r="G330" t="str">
            <v/>
          </cell>
        </row>
        <row r="331">
          <cell r="F331" t="str">
            <v>BH001-002-49-02</v>
          </cell>
          <cell r="G331" t="str">
            <v/>
          </cell>
        </row>
        <row r="332">
          <cell r="F332" t="str">
            <v>BH001-002-49-03</v>
          </cell>
          <cell r="G332" t="str">
            <v/>
          </cell>
        </row>
        <row r="333">
          <cell r="F333" t="str">
            <v>BH001-002-49-05</v>
          </cell>
          <cell r="G333" t="str">
            <v/>
          </cell>
        </row>
        <row r="334">
          <cell r="F334" t="str">
            <v>BH001-002-49-06</v>
          </cell>
          <cell r="G334" t="str">
            <v/>
          </cell>
        </row>
        <row r="335">
          <cell r="F335" t="str">
            <v>MCC10-110</v>
          </cell>
          <cell r="G335" t="str">
            <v/>
          </cell>
        </row>
        <row r="336">
          <cell r="F336" t="str">
            <v>MCC10-111</v>
          </cell>
          <cell r="G336" t="str">
            <v/>
          </cell>
        </row>
        <row r="337">
          <cell r="F337" t="str">
            <v>BB10-419</v>
          </cell>
          <cell r="G337" t="str">
            <v/>
          </cell>
        </row>
        <row r="338">
          <cell r="F338" t="str">
            <v>BB10-420</v>
          </cell>
          <cell r="G338" t="str">
            <v/>
          </cell>
        </row>
        <row r="339">
          <cell r="F339" t="str">
            <v>BB10-422</v>
          </cell>
          <cell r="G339" t="str">
            <v/>
          </cell>
        </row>
        <row r="340">
          <cell r="F340" t="str">
            <v>KL10-971</v>
          </cell>
          <cell r="G340" t="str">
            <v/>
          </cell>
        </row>
        <row r="341">
          <cell r="F341" t="str">
            <v>BB10-740</v>
          </cell>
          <cell r="G341" t="str">
            <v/>
          </cell>
        </row>
        <row r="342">
          <cell r="F342" t="str">
            <v>BB10-741</v>
          </cell>
          <cell r="G342" t="str">
            <v/>
          </cell>
        </row>
        <row r="343">
          <cell r="F343" t="str">
            <v>BB10-742</v>
          </cell>
          <cell r="G343" t="str">
            <v/>
          </cell>
        </row>
        <row r="344">
          <cell r="F344" t="str">
            <v>BH11-004-003-80</v>
          </cell>
          <cell r="G344" t="str">
            <v/>
          </cell>
        </row>
        <row r="345">
          <cell r="F345" t="str">
            <v>MCC12-049</v>
          </cell>
          <cell r="G345" t="str">
            <v/>
          </cell>
        </row>
        <row r="346">
          <cell r="F346" t="str">
            <v>MCC12-050</v>
          </cell>
          <cell r="G346" t="str">
            <v/>
          </cell>
        </row>
        <row r="347">
          <cell r="F347" t="str">
            <v>MCC12-051</v>
          </cell>
          <cell r="G347" t="str">
            <v/>
          </cell>
        </row>
        <row r="348">
          <cell r="F348" t="str">
            <v>KL12-1031</v>
          </cell>
          <cell r="G348" t="str">
            <v/>
          </cell>
        </row>
        <row r="349">
          <cell r="F349" t="str">
            <v>KL12-1032</v>
          </cell>
          <cell r="G349" t="str">
            <v/>
          </cell>
        </row>
        <row r="350">
          <cell r="F350" t="str">
            <v>MS40-001-143-07</v>
          </cell>
          <cell r="G350" t="str">
            <v/>
          </cell>
        </row>
        <row r="351">
          <cell r="F351" t="str">
            <v>MS40-001-143-08</v>
          </cell>
          <cell r="G351" t="str">
            <v/>
          </cell>
        </row>
        <row r="352">
          <cell r="F352" t="str">
            <v>MS40-001-143-09</v>
          </cell>
          <cell r="G352" t="str">
            <v/>
          </cell>
        </row>
        <row r="353">
          <cell r="F353" t="str">
            <v>MS40-001-143-10</v>
          </cell>
          <cell r="G353" t="str">
            <v/>
          </cell>
        </row>
        <row r="354">
          <cell r="F354" t="str">
            <v>MS40-001-143-11</v>
          </cell>
          <cell r="G354" t="str">
            <v/>
          </cell>
        </row>
        <row r="355">
          <cell r="F355" t="str">
            <v>MS40-001-143-12</v>
          </cell>
          <cell r="G355" t="str">
            <v/>
          </cell>
        </row>
        <row r="356">
          <cell r="F356" t="str">
            <v>MS40-001-143-01</v>
          </cell>
          <cell r="G356" t="str">
            <v/>
          </cell>
        </row>
        <row r="357">
          <cell r="F357" t="str">
            <v>MS40-001-143-02</v>
          </cell>
          <cell r="G357" t="str">
            <v/>
          </cell>
        </row>
        <row r="358">
          <cell r="F358" t="str">
            <v>MS40-001-143-03</v>
          </cell>
          <cell r="G358" t="str">
            <v/>
          </cell>
        </row>
        <row r="359">
          <cell r="F359" t="str">
            <v>MS40-001-143-04</v>
          </cell>
          <cell r="G359" t="str">
            <v/>
          </cell>
        </row>
        <row r="360">
          <cell r="F360" t="str">
            <v>MS40-001-143-05</v>
          </cell>
          <cell r="G360" t="str">
            <v/>
          </cell>
        </row>
        <row r="361">
          <cell r="F361" t="str">
            <v>MS40-001-143-06</v>
          </cell>
          <cell r="G361" t="str">
            <v/>
          </cell>
        </row>
        <row r="362">
          <cell r="F362" t="str">
            <v>KL12-1029</v>
          </cell>
          <cell r="G362" t="str">
            <v/>
          </cell>
        </row>
        <row r="363">
          <cell r="F363" t="str">
            <v>KL12-1030</v>
          </cell>
          <cell r="G363" t="str">
            <v/>
          </cell>
        </row>
        <row r="364">
          <cell r="F364" t="str">
            <v>HE30-060</v>
          </cell>
          <cell r="G364" t="str">
            <v/>
          </cell>
        </row>
        <row r="365">
          <cell r="F365" t="str">
            <v>HE30-061</v>
          </cell>
          <cell r="G365" t="str">
            <v/>
          </cell>
        </row>
        <row r="366">
          <cell r="F366" t="str">
            <v>JC30-159</v>
          </cell>
          <cell r="G366" t="str">
            <v/>
          </cell>
        </row>
        <row r="367">
          <cell r="F367" t="str">
            <v>JC30-162</v>
          </cell>
          <cell r="G367" t="str">
            <v/>
          </cell>
        </row>
        <row r="368">
          <cell r="F368" t="str">
            <v>JC30-163</v>
          </cell>
          <cell r="G368" t="str">
            <v/>
          </cell>
        </row>
        <row r="369">
          <cell r="F369" t="str">
            <v>SM30-404</v>
          </cell>
          <cell r="G369" t="str">
            <v/>
          </cell>
        </row>
        <row r="370">
          <cell r="F370" t="str">
            <v>BH001-002-49-09</v>
          </cell>
          <cell r="G370" t="str">
            <v/>
          </cell>
        </row>
        <row r="371">
          <cell r="F371" t="str">
            <v>BH001-002-49-10</v>
          </cell>
          <cell r="G371" t="str">
            <v/>
          </cell>
        </row>
        <row r="372">
          <cell r="F372" t="str">
            <v>KL20-634</v>
          </cell>
          <cell r="G372" t="str">
            <v/>
          </cell>
        </row>
        <row r="373">
          <cell r="F373" t="str">
            <v>KL20-983</v>
          </cell>
          <cell r="G373" t="str">
            <v/>
          </cell>
        </row>
        <row r="374">
          <cell r="F374" t="str">
            <v>BB41-594</v>
          </cell>
          <cell r="G374" t="str">
            <v/>
          </cell>
        </row>
        <row r="375">
          <cell r="F375" t="str">
            <v>BT41-228</v>
          </cell>
          <cell r="G375" t="str">
            <v/>
          </cell>
        </row>
        <row r="376">
          <cell r="F376" t="str">
            <v>BB41-1016</v>
          </cell>
          <cell r="G376" t="str">
            <v/>
          </cell>
        </row>
        <row r="377">
          <cell r="F377" t="str">
            <v>BB41-886</v>
          </cell>
          <cell r="G377" t="str">
            <v/>
          </cell>
        </row>
        <row r="378">
          <cell r="F378" t="str">
            <v>JC41-158</v>
          </cell>
          <cell r="G378" t="str">
            <v/>
          </cell>
        </row>
        <row r="379">
          <cell r="F379" t="str">
            <v>BB41-503</v>
          </cell>
          <cell r="G379" t="str">
            <v/>
          </cell>
        </row>
        <row r="380">
          <cell r="F380" t="str">
            <v>BB41-510</v>
          </cell>
          <cell r="G380" t="str">
            <v/>
          </cell>
        </row>
        <row r="381">
          <cell r="F381" t="str">
            <v>BB40-593</v>
          </cell>
          <cell r="G381" t="str">
            <v/>
          </cell>
        </row>
        <row r="382">
          <cell r="F382" t="str">
            <v>BT40-227</v>
          </cell>
          <cell r="G382" t="str">
            <v/>
          </cell>
        </row>
        <row r="383">
          <cell r="F383" t="str">
            <v>BB40-429</v>
          </cell>
          <cell r="G383" t="str">
            <v/>
          </cell>
        </row>
        <row r="384">
          <cell r="F384" t="str">
            <v>JC40-432</v>
          </cell>
          <cell r="G384" t="str">
            <v/>
          </cell>
        </row>
        <row r="385">
          <cell r="F385" t="str">
            <v>BB40-502</v>
          </cell>
          <cell r="G385" t="str">
            <v/>
          </cell>
        </row>
        <row r="386">
          <cell r="F386" t="str">
            <v>BB40-509</v>
          </cell>
          <cell r="G386" t="str">
            <v/>
          </cell>
        </row>
        <row r="387">
          <cell r="F387" t="str">
            <v>BB40-424</v>
          </cell>
          <cell r="G387" t="str">
            <v/>
          </cell>
        </row>
        <row r="388">
          <cell r="F388" t="str">
            <v>BR10-3840</v>
          </cell>
          <cell r="G388" t="str">
            <v/>
          </cell>
        </row>
        <row r="389">
          <cell r="F389" t="str">
            <v>BR10-3841</v>
          </cell>
          <cell r="G389" t="str">
            <v/>
          </cell>
        </row>
        <row r="390">
          <cell r="F390" t="str">
            <v>BR10-3844</v>
          </cell>
          <cell r="G390" t="str">
            <v/>
          </cell>
        </row>
        <row r="391">
          <cell r="F391" t="str">
            <v>BR10-3845</v>
          </cell>
          <cell r="G391" t="str">
            <v/>
          </cell>
        </row>
        <row r="392">
          <cell r="F392" t="str">
            <v>BR10-3856</v>
          </cell>
          <cell r="G392" t="str">
            <v/>
          </cell>
        </row>
        <row r="393">
          <cell r="F393" t="str">
            <v>BR10-3857</v>
          </cell>
          <cell r="G393" t="str">
            <v/>
          </cell>
        </row>
        <row r="394">
          <cell r="F394" t="str">
            <v>BR10-3860</v>
          </cell>
          <cell r="G394" t="str">
            <v/>
          </cell>
        </row>
        <row r="395">
          <cell r="F395" t="str">
            <v>BR10-3861</v>
          </cell>
          <cell r="G395" t="str">
            <v/>
          </cell>
        </row>
        <row r="396">
          <cell r="F396" t="str">
            <v>BR10-3864</v>
          </cell>
          <cell r="G396" t="str">
            <v/>
          </cell>
        </row>
        <row r="397">
          <cell r="F397" t="str">
            <v>BR10-3865</v>
          </cell>
          <cell r="G397" t="str">
            <v/>
          </cell>
        </row>
        <row r="398">
          <cell r="F398" t="str">
            <v>BR10-3868</v>
          </cell>
          <cell r="G398" t="str">
            <v/>
          </cell>
        </row>
        <row r="399">
          <cell r="F399" t="str">
            <v>BR10-3869</v>
          </cell>
          <cell r="G399" t="str">
            <v/>
          </cell>
        </row>
        <row r="400">
          <cell r="F400" t="str">
            <v>BR10-3848</v>
          </cell>
          <cell r="G400" t="str">
            <v/>
          </cell>
        </row>
        <row r="401">
          <cell r="F401" t="str">
            <v>BR10-3849</v>
          </cell>
          <cell r="G401" t="str">
            <v/>
          </cell>
        </row>
        <row r="402">
          <cell r="F402" t="str">
            <v>BR10-3852</v>
          </cell>
          <cell r="G402" t="str">
            <v/>
          </cell>
        </row>
        <row r="403">
          <cell r="F403" t="str">
            <v>BR10-3853</v>
          </cell>
          <cell r="G403" t="str">
            <v/>
          </cell>
        </row>
        <row r="404">
          <cell r="F404" t="str">
            <v>BR13-3872</v>
          </cell>
          <cell r="G404" t="str">
            <v/>
          </cell>
        </row>
        <row r="405">
          <cell r="F405" t="str">
            <v>BR13-3873</v>
          </cell>
          <cell r="G405" t="str">
            <v/>
          </cell>
        </row>
        <row r="406">
          <cell r="F406" t="str">
            <v>BR13-3874</v>
          </cell>
          <cell r="G406" t="str">
            <v/>
          </cell>
        </row>
        <row r="407">
          <cell r="F407" t="str">
            <v>BR13-3875</v>
          </cell>
          <cell r="G407" t="str">
            <v/>
          </cell>
        </row>
        <row r="408">
          <cell r="F408" t="str">
            <v>BR12-3842</v>
          </cell>
          <cell r="G408" t="str">
            <v/>
          </cell>
        </row>
        <row r="409">
          <cell r="F409" t="str">
            <v>BR12-3843</v>
          </cell>
          <cell r="G409" t="str">
            <v/>
          </cell>
        </row>
        <row r="410">
          <cell r="F410" t="str">
            <v>BR12-3846</v>
          </cell>
          <cell r="G410" t="str">
            <v/>
          </cell>
        </row>
        <row r="411">
          <cell r="F411" t="str">
            <v>BR12-3847</v>
          </cell>
          <cell r="G411" t="str">
            <v/>
          </cell>
        </row>
        <row r="412">
          <cell r="F412" t="str">
            <v>BR12-3858</v>
          </cell>
          <cell r="G412" t="str">
            <v/>
          </cell>
        </row>
        <row r="413">
          <cell r="F413" t="str">
            <v>BR12-3859</v>
          </cell>
          <cell r="G413" t="str">
            <v/>
          </cell>
        </row>
        <row r="414">
          <cell r="F414" t="str">
            <v>BR12-3862</v>
          </cell>
          <cell r="G414" t="str">
            <v/>
          </cell>
        </row>
        <row r="415">
          <cell r="F415" t="str">
            <v>BR12-3863</v>
          </cell>
          <cell r="G415" t="str">
            <v/>
          </cell>
        </row>
        <row r="416">
          <cell r="F416" t="str">
            <v>BR12-3866</v>
          </cell>
          <cell r="G416" t="str">
            <v/>
          </cell>
        </row>
        <row r="417">
          <cell r="F417" t="str">
            <v>BR12-3867</v>
          </cell>
          <cell r="G417" t="str">
            <v/>
          </cell>
        </row>
        <row r="418">
          <cell r="F418" t="str">
            <v>BR12-3870</v>
          </cell>
          <cell r="G418" t="str">
            <v/>
          </cell>
        </row>
        <row r="419">
          <cell r="F419" t="str">
            <v>BR12-3871</v>
          </cell>
          <cell r="G419" t="str">
            <v/>
          </cell>
        </row>
        <row r="420">
          <cell r="F420" t="str">
            <v>BR12-3850</v>
          </cell>
          <cell r="G420" t="str">
            <v/>
          </cell>
        </row>
        <row r="421">
          <cell r="F421" t="str">
            <v>BR12-3851</v>
          </cell>
          <cell r="G421" t="str">
            <v/>
          </cell>
        </row>
        <row r="422">
          <cell r="F422" t="str">
            <v>BR12-3854</v>
          </cell>
          <cell r="G422" t="str">
            <v/>
          </cell>
        </row>
        <row r="423">
          <cell r="F423" t="str">
            <v>BR12-3855</v>
          </cell>
          <cell r="G423" t="str">
            <v/>
          </cell>
        </row>
        <row r="424">
          <cell r="F424" t="str">
            <v>CH10-011</v>
          </cell>
          <cell r="G424" t="str">
            <v/>
          </cell>
        </row>
        <row r="425">
          <cell r="F425" t="str">
            <v>CH10-012</v>
          </cell>
          <cell r="G425" t="str">
            <v/>
          </cell>
        </row>
        <row r="426">
          <cell r="F426" t="str">
            <v>CH10-013</v>
          </cell>
          <cell r="G426" t="str">
            <v/>
          </cell>
        </row>
        <row r="427">
          <cell r="F427" t="str">
            <v>CH10-014</v>
          </cell>
          <cell r="G427" t="str">
            <v/>
          </cell>
        </row>
        <row r="428">
          <cell r="F428" t="str">
            <v>CSP10-1488</v>
          </cell>
          <cell r="G428" t="str">
            <v/>
          </cell>
        </row>
        <row r="429">
          <cell r="F429" t="str">
            <v>CSP10-1489</v>
          </cell>
          <cell r="G429" t="str">
            <v/>
          </cell>
        </row>
        <row r="430">
          <cell r="F430" t="str">
            <v>CSP10-1490</v>
          </cell>
          <cell r="G430" t="str">
            <v/>
          </cell>
        </row>
        <row r="431">
          <cell r="F431" t="str">
            <v>CSP10-1491</v>
          </cell>
          <cell r="G431" t="str">
            <v/>
          </cell>
        </row>
        <row r="432">
          <cell r="F432" t="str">
            <v>CSP10-1492</v>
          </cell>
          <cell r="G432" t="str">
            <v/>
          </cell>
        </row>
        <row r="433">
          <cell r="F433" t="str">
            <v>CSP10-1495</v>
          </cell>
          <cell r="G433" t="str">
            <v/>
          </cell>
        </row>
        <row r="434">
          <cell r="F434" t="str">
            <v>CSP10-1496</v>
          </cell>
          <cell r="G434" t="str">
            <v/>
          </cell>
        </row>
        <row r="435">
          <cell r="F435" t="str">
            <v>CSP10-1497</v>
          </cell>
          <cell r="G435" t="str">
            <v/>
          </cell>
        </row>
        <row r="436">
          <cell r="F436" t="str">
            <v>CSP10-1498</v>
          </cell>
          <cell r="G436" t="str">
            <v/>
          </cell>
        </row>
        <row r="437">
          <cell r="F437" t="str">
            <v>CSP10-1499</v>
          </cell>
          <cell r="G437" t="str">
            <v/>
          </cell>
        </row>
        <row r="438">
          <cell r="F438" t="str">
            <v>LCN10-0097</v>
          </cell>
          <cell r="G438" t="str">
            <v/>
          </cell>
        </row>
        <row r="439">
          <cell r="F439" t="str">
            <v>LCN10-0098</v>
          </cell>
          <cell r="G439" t="str">
            <v/>
          </cell>
        </row>
        <row r="440">
          <cell r="F440" t="str">
            <v>LCN10-0101</v>
          </cell>
          <cell r="G440" t="str">
            <v/>
          </cell>
        </row>
        <row r="441">
          <cell r="F441" t="str">
            <v>LCN10-0102</v>
          </cell>
          <cell r="G441" t="str">
            <v/>
          </cell>
        </row>
        <row r="442">
          <cell r="F442" t="str">
            <v>LCN10-0105</v>
          </cell>
          <cell r="G442" t="str">
            <v/>
          </cell>
        </row>
        <row r="443">
          <cell r="F443" t="str">
            <v>LCN10-0106</v>
          </cell>
          <cell r="G443" t="str">
            <v/>
          </cell>
        </row>
        <row r="444">
          <cell r="F444" t="str">
            <v>LCN10-0109</v>
          </cell>
          <cell r="G444" t="str">
            <v/>
          </cell>
        </row>
        <row r="445">
          <cell r="F445" t="str">
            <v>LCN10-0110</v>
          </cell>
          <cell r="G445" t="str">
            <v/>
          </cell>
        </row>
        <row r="446">
          <cell r="F446" t="str">
            <v>CSP10-1472</v>
          </cell>
          <cell r="G446" t="str">
            <v/>
          </cell>
        </row>
        <row r="447">
          <cell r="F447" t="str">
            <v>CSP10-1473</v>
          </cell>
          <cell r="G447" t="str">
            <v/>
          </cell>
        </row>
        <row r="448">
          <cell r="F448" t="str">
            <v>CSP10-1476</v>
          </cell>
          <cell r="G448" t="str">
            <v/>
          </cell>
        </row>
        <row r="449">
          <cell r="F449" t="str">
            <v>CSP10-1477</v>
          </cell>
          <cell r="G449" t="str">
            <v/>
          </cell>
        </row>
        <row r="450">
          <cell r="F450" t="str">
            <v>LCN10-0121</v>
          </cell>
          <cell r="G450" t="str">
            <v/>
          </cell>
        </row>
        <row r="451">
          <cell r="F451" t="str">
            <v>LCN10-0122</v>
          </cell>
          <cell r="G451" t="str">
            <v/>
          </cell>
        </row>
        <row r="452">
          <cell r="F452" t="str">
            <v>LCN10-0125</v>
          </cell>
          <cell r="G452" t="str">
            <v/>
          </cell>
        </row>
        <row r="453">
          <cell r="F453" t="str">
            <v>LCN10-0126</v>
          </cell>
          <cell r="G453" t="str">
            <v/>
          </cell>
        </row>
        <row r="454">
          <cell r="F454" t="str">
            <v>CSP12-1493</v>
          </cell>
          <cell r="G454" t="str">
            <v/>
          </cell>
        </row>
        <row r="455">
          <cell r="F455" t="str">
            <v>CSP12-1494</v>
          </cell>
          <cell r="G455" t="str">
            <v/>
          </cell>
        </row>
        <row r="456">
          <cell r="F456" t="str">
            <v>CSP12-1500</v>
          </cell>
          <cell r="G456" t="str">
            <v/>
          </cell>
        </row>
        <row r="457">
          <cell r="F457" t="str">
            <v>CSP12-1501</v>
          </cell>
          <cell r="G457" t="str">
            <v/>
          </cell>
        </row>
        <row r="458">
          <cell r="F458" t="str">
            <v>LCN12-0099</v>
          </cell>
          <cell r="G458" t="str">
            <v/>
          </cell>
        </row>
        <row r="459">
          <cell r="F459" t="str">
            <v>LCN12-0100</v>
          </cell>
          <cell r="G459" t="str">
            <v/>
          </cell>
        </row>
        <row r="460">
          <cell r="F460" t="str">
            <v>LCN12-0103</v>
          </cell>
          <cell r="G460" t="str">
            <v/>
          </cell>
        </row>
        <row r="461">
          <cell r="F461" t="str">
            <v>LCN12-0104</v>
          </cell>
          <cell r="G461" t="str">
            <v/>
          </cell>
        </row>
        <row r="462">
          <cell r="F462" t="str">
            <v>LCN12-0107</v>
          </cell>
          <cell r="G462" t="str">
            <v/>
          </cell>
        </row>
        <row r="463">
          <cell r="F463" t="str">
            <v>LCN12-0108</v>
          </cell>
          <cell r="G463" t="str">
            <v/>
          </cell>
        </row>
        <row r="464">
          <cell r="F464" t="str">
            <v>LCN12-0111</v>
          </cell>
          <cell r="G464" t="str">
            <v/>
          </cell>
        </row>
        <row r="465">
          <cell r="F465" t="str">
            <v>LCN12-0112</v>
          </cell>
          <cell r="G465" t="str">
            <v/>
          </cell>
        </row>
        <row r="466">
          <cell r="F466" t="str">
            <v>CSP12-1474</v>
          </cell>
          <cell r="G466" t="str">
            <v/>
          </cell>
        </row>
        <row r="467">
          <cell r="F467" t="str">
            <v>CSP12-1475</v>
          </cell>
          <cell r="G467" t="str">
            <v/>
          </cell>
        </row>
        <row r="468">
          <cell r="F468" t="str">
            <v>CSP12-1478</v>
          </cell>
          <cell r="G468" t="str">
            <v/>
          </cell>
        </row>
        <row r="469">
          <cell r="F469" t="str">
            <v>CSP12-1479</v>
          </cell>
          <cell r="G469" t="str">
            <v/>
          </cell>
        </row>
        <row r="470">
          <cell r="F470" t="str">
            <v>LCN12-0123</v>
          </cell>
          <cell r="G470" t="str">
            <v/>
          </cell>
        </row>
        <row r="471">
          <cell r="F471" t="str">
            <v>LCN12-0124</v>
          </cell>
          <cell r="G471" t="str">
            <v/>
          </cell>
        </row>
        <row r="472">
          <cell r="F472" t="str">
            <v>LCN12-0127</v>
          </cell>
          <cell r="G472" t="str">
            <v/>
          </cell>
        </row>
        <row r="473">
          <cell r="F473" t="str">
            <v>LCN12-0128</v>
          </cell>
          <cell r="G473" t="str">
            <v/>
          </cell>
        </row>
        <row r="474">
          <cell r="F474" t="str">
            <v>KL10-1105</v>
          </cell>
          <cell r="G474" t="str">
            <v/>
          </cell>
        </row>
        <row r="475">
          <cell r="F475" t="str">
            <v>KL10-1106</v>
          </cell>
          <cell r="G475" t="str">
            <v/>
          </cell>
        </row>
        <row r="476">
          <cell r="F476" t="str">
            <v>KL10-1107</v>
          </cell>
          <cell r="G476" t="str">
            <v/>
          </cell>
        </row>
        <row r="477">
          <cell r="F477" t="str">
            <v>KL10-1108</v>
          </cell>
          <cell r="G477" t="str">
            <v/>
          </cell>
        </row>
        <row r="478">
          <cell r="F478" t="str">
            <v>KL10-1109</v>
          </cell>
          <cell r="G478" t="str">
            <v/>
          </cell>
        </row>
        <row r="479">
          <cell r="F479" t="str">
            <v>KL10-1110</v>
          </cell>
          <cell r="G479" t="str">
            <v/>
          </cell>
        </row>
        <row r="480">
          <cell r="F480" t="str">
            <v>KL10-1111</v>
          </cell>
          <cell r="G480" t="str">
            <v/>
          </cell>
        </row>
        <row r="481">
          <cell r="F481" t="str">
            <v>KL10-1112</v>
          </cell>
          <cell r="G481" t="str">
            <v/>
          </cell>
        </row>
        <row r="482">
          <cell r="F482" t="str">
            <v>KL10-1113</v>
          </cell>
          <cell r="G482" t="str">
            <v/>
          </cell>
        </row>
        <row r="483">
          <cell r="F483" t="str">
            <v>CS10-0013-1</v>
          </cell>
          <cell r="G483" t="str">
            <v/>
          </cell>
        </row>
        <row r="484">
          <cell r="F484" t="str">
            <v>CS10-0014-1</v>
          </cell>
          <cell r="G484" t="str">
            <v/>
          </cell>
        </row>
        <row r="485">
          <cell r="F485" t="str">
            <v>CS10-0015-1</v>
          </cell>
          <cell r="G485" t="str">
            <v/>
          </cell>
        </row>
        <row r="486">
          <cell r="F486" t="str">
            <v>CS10-0016-1</v>
          </cell>
          <cell r="G486" t="str">
            <v/>
          </cell>
        </row>
        <row r="487">
          <cell r="F487" t="str">
            <v>CS10-0017-1</v>
          </cell>
          <cell r="G487" t="str">
            <v/>
          </cell>
        </row>
        <row r="488">
          <cell r="F488" t="str">
            <v>CS10-0018-1</v>
          </cell>
          <cell r="G488" t="str">
            <v/>
          </cell>
        </row>
        <row r="489">
          <cell r="F489" t="str">
            <v>CS10-0019-1</v>
          </cell>
          <cell r="G489" t="str">
            <v/>
          </cell>
        </row>
        <row r="490">
          <cell r="F490" t="str">
            <v>CS10-0020-1</v>
          </cell>
          <cell r="G490" t="str">
            <v/>
          </cell>
        </row>
        <row r="491">
          <cell r="F491" t="str">
            <v>CS10-0270-1</v>
          </cell>
          <cell r="G491" t="str">
            <v/>
          </cell>
        </row>
        <row r="492">
          <cell r="F492" t="str">
            <v>CS10-0271-1</v>
          </cell>
          <cell r="G492" t="str">
            <v/>
          </cell>
        </row>
        <row r="493">
          <cell r="F493" t="str">
            <v>CS10-0021-1</v>
          </cell>
          <cell r="G493" t="str">
            <v/>
          </cell>
        </row>
        <row r="494">
          <cell r="F494" t="str">
            <v>CS10-0022-1</v>
          </cell>
          <cell r="G494" t="str">
            <v/>
          </cell>
        </row>
        <row r="495">
          <cell r="F495" t="str">
            <v>CS10-0023-1</v>
          </cell>
          <cell r="G495" t="str">
            <v/>
          </cell>
        </row>
        <row r="496">
          <cell r="F496" t="str">
            <v>CS10-0024-1</v>
          </cell>
          <cell r="G496" t="str">
            <v/>
          </cell>
        </row>
        <row r="497">
          <cell r="F497" t="str">
            <v>CS10-0764-1</v>
          </cell>
          <cell r="G497" t="str">
            <v/>
          </cell>
        </row>
        <row r="498">
          <cell r="F498" t="str">
            <v>CS10-0765-1</v>
          </cell>
          <cell r="G498" t="str">
            <v/>
          </cell>
        </row>
        <row r="499">
          <cell r="F499" t="str">
            <v>CS10-0198-1</v>
          </cell>
          <cell r="G499" t="str">
            <v/>
          </cell>
        </row>
        <row r="500">
          <cell r="F500" t="str">
            <v>CS10-0199-1</v>
          </cell>
          <cell r="G500" t="str">
            <v/>
          </cell>
        </row>
        <row r="501">
          <cell r="F501" t="str">
            <v>CS10-0202-1</v>
          </cell>
          <cell r="G501" t="str">
            <v/>
          </cell>
        </row>
        <row r="502">
          <cell r="F502" t="str">
            <v>CS10-0889-1</v>
          </cell>
          <cell r="G502" t="str">
            <v/>
          </cell>
        </row>
        <row r="503">
          <cell r="F503" t="str">
            <v>CS10-0890-1</v>
          </cell>
          <cell r="G503" t="str">
            <v/>
          </cell>
        </row>
        <row r="504">
          <cell r="F504" t="str">
            <v>CS10-0891-1</v>
          </cell>
          <cell r="G504" t="str">
            <v/>
          </cell>
        </row>
        <row r="505">
          <cell r="F505" t="str">
            <v>CS10-0176</v>
          </cell>
          <cell r="G505" t="str">
            <v/>
          </cell>
        </row>
        <row r="506">
          <cell r="F506" t="str">
            <v>CS10-0177</v>
          </cell>
          <cell r="G506" t="str">
            <v/>
          </cell>
        </row>
        <row r="507">
          <cell r="F507" t="str">
            <v>CS10-0093-1</v>
          </cell>
          <cell r="G507" t="str">
            <v/>
          </cell>
        </row>
        <row r="508">
          <cell r="F508" t="str">
            <v>CS10-0094-1</v>
          </cell>
          <cell r="G508" t="str">
            <v/>
          </cell>
        </row>
        <row r="509">
          <cell r="F509" t="str">
            <v>CS10-0095-1</v>
          </cell>
          <cell r="G509" t="str">
            <v/>
          </cell>
        </row>
        <row r="510">
          <cell r="F510" t="str">
            <v>CS10-0096-1</v>
          </cell>
          <cell r="G510" t="str">
            <v/>
          </cell>
        </row>
        <row r="511">
          <cell r="F511" t="str">
            <v>CS10-0097-1</v>
          </cell>
          <cell r="G511" t="str">
            <v/>
          </cell>
        </row>
        <row r="512">
          <cell r="F512" t="str">
            <v>CS10-0098-1</v>
          </cell>
          <cell r="G512" t="str">
            <v/>
          </cell>
        </row>
        <row r="513">
          <cell r="F513" t="str">
            <v>CS10-0251-1</v>
          </cell>
          <cell r="G513" t="str">
            <v/>
          </cell>
        </row>
        <row r="514">
          <cell r="F514" t="str">
            <v>CS10-0252-1</v>
          </cell>
          <cell r="G514" t="str">
            <v/>
          </cell>
        </row>
        <row r="515">
          <cell r="F515" t="str">
            <v>CS10-0254-1</v>
          </cell>
          <cell r="G515" t="str">
            <v/>
          </cell>
        </row>
        <row r="516">
          <cell r="F516" t="str">
            <v>CS10-0255-1</v>
          </cell>
          <cell r="G516" t="str">
            <v/>
          </cell>
        </row>
        <row r="517">
          <cell r="F517" t="str">
            <v>CS10-0257-1</v>
          </cell>
          <cell r="G517" t="str">
            <v/>
          </cell>
        </row>
        <row r="518">
          <cell r="F518" t="str">
            <v>CS10-0258-1</v>
          </cell>
          <cell r="G518" t="str">
            <v/>
          </cell>
        </row>
        <row r="519">
          <cell r="F519" t="str">
            <v>CS10-0259-1</v>
          </cell>
          <cell r="G519" t="str">
            <v/>
          </cell>
        </row>
        <row r="520">
          <cell r="F520" t="str">
            <v>CS10-0274-1</v>
          </cell>
          <cell r="G520" t="str">
            <v/>
          </cell>
        </row>
        <row r="521">
          <cell r="F521" t="str">
            <v>CS10-0275-1</v>
          </cell>
          <cell r="G521" t="str">
            <v/>
          </cell>
        </row>
        <row r="522">
          <cell r="F522" t="str">
            <v>CS10-0276-1</v>
          </cell>
          <cell r="G522" t="str">
            <v/>
          </cell>
        </row>
        <row r="523">
          <cell r="F523" t="str">
            <v>CS10-0277-1</v>
          </cell>
          <cell r="G523" t="str">
            <v/>
          </cell>
        </row>
        <row r="524">
          <cell r="F524" t="str">
            <v>CS10-0278-1</v>
          </cell>
          <cell r="G524" t="str">
            <v/>
          </cell>
        </row>
        <row r="525">
          <cell r="F525" t="str">
            <v>CS10-0279-1</v>
          </cell>
          <cell r="G525" t="str">
            <v/>
          </cell>
        </row>
        <row r="526">
          <cell r="F526" t="str">
            <v>CS10-0743-1</v>
          </cell>
          <cell r="G526" t="str">
            <v/>
          </cell>
        </row>
        <row r="527">
          <cell r="F527" t="str">
            <v>CS10-0744-1</v>
          </cell>
          <cell r="G527" t="str">
            <v/>
          </cell>
        </row>
        <row r="528">
          <cell r="F528" t="str">
            <v>CS10-0745-1</v>
          </cell>
          <cell r="G528" t="str">
            <v/>
          </cell>
        </row>
        <row r="529">
          <cell r="F529" t="str">
            <v>CS10-0993-1</v>
          </cell>
          <cell r="G529" t="str">
            <v/>
          </cell>
        </row>
        <row r="530">
          <cell r="F530" t="str">
            <v>CS10-0994-1</v>
          </cell>
          <cell r="G530" t="str">
            <v/>
          </cell>
        </row>
        <row r="531">
          <cell r="F531" t="str">
            <v>CS14-0548-1</v>
          </cell>
          <cell r="G531" t="str">
            <v/>
          </cell>
        </row>
        <row r="532">
          <cell r="F532" t="str">
            <v>CS14-0549-1</v>
          </cell>
          <cell r="G532" t="str">
            <v/>
          </cell>
        </row>
        <row r="533">
          <cell r="F533" t="str">
            <v>CS14-0063-1</v>
          </cell>
          <cell r="G533" t="str">
            <v/>
          </cell>
        </row>
        <row r="534">
          <cell r="F534" t="str">
            <v>CS14-0064-1</v>
          </cell>
          <cell r="G534" t="str">
            <v/>
          </cell>
        </row>
        <row r="535">
          <cell r="F535" t="str">
            <v>CS14-0065-1</v>
          </cell>
          <cell r="G535" t="str">
            <v/>
          </cell>
        </row>
        <row r="536">
          <cell r="F536" t="str">
            <v>CS14-0066-1</v>
          </cell>
          <cell r="G536" t="str">
            <v/>
          </cell>
        </row>
        <row r="537">
          <cell r="F537" t="str">
            <v>CS14-0766-1</v>
          </cell>
          <cell r="G537" t="str">
            <v/>
          </cell>
        </row>
        <row r="538">
          <cell r="F538" t="str">
            <v>CS14-0767-1</v>
          </cell>
          <cell r="G538" t="str">
            <v/>
          </cell>
        </row>
        <row r="539">
          <cell r="F539" t="str">
            <v>CS13-0867-1</v>
          </cell>
          <cell r="G539" t="str">
            <v/>
          </cell>
        </row>
        <row r="540">
          <cell r="F540" t="str">
            <v>CS14-0417-1</v>
          </cell>
          <cell r="G540" t="str">
            <v/>
          </cell>
        </row>
        <row r="541">
          <cell r="F541" t="str">
            <v>CS14-0418-1</v>
          </cell>
          <cell r="G541" t="str">
            <v/>
          </cell>
        </row>
        <row r="542">
          <cell r="F542" t="str">
            <v>CS14-0892-1</v>
          </cell>
          <cell r="G542" t="str">
            <v/>
          </cell>
        </row>
        <row r="543">
          <cell r="F543" t="str">
            <v>CS14-0893-1</v>
          </cell>
          <cell r="G543" t="str">
            <v/>
          </cell>
        </row>
        <row r="544">
          <cell r="F544" t="str">
            <v>CS14-0807-1</v>
          </cell>
          <cell r="G544" t="str">
            <v/>
          </cell>
        </row>
        <row r="545">
          <cell r="F545" t="str">
            <v>CS14-0808-1</v>
          </cell>
          <cell r="G545" t="str">
            <v/>
          </cell>
        </row>
        <row r="546">
          <cell r="F546" t="str">
            <v>CL11-0023</v>
          </cell>
          <cell r="G546" t="str">
            <v/>
          </cell>
        </row>
        <row r="547">
          <cell r="F547" t="str">
            <v>CL11-0024</v>
          </cell>
          <cell r="G547" t="str">
            <v/>
          </cell>
        </row>
        <row r="548">
          <cell r="F548" t="str">
            <v>CL10-0001</v>
          </cell>
          <cell r="G548" t="str">
            <v/>
          </cell>
        </row>
        <row r="549">
          <cell r="F549" t="str">
            <v>CL10-0002</v>
          </cell>
          <cell r="G549" t="str">
            <v/>
          </cell>
        </row>
        <row r="550">
          <cell r="F550" t="str">
            <v>CL10-0033</v>
          </cell>
          <cell r="G550" t="str">
            <v/>
          </cell>
        </row>
        <row r="551">
          <cell r="F551" t="str">
            <v>CL10-0034</v>
          </cell>
          <cell r="G551" t="str">
            <v/>
          </cell>
        </row>
        <row r="552">
          <cell r="F552" t="str">
            <v>CL10-0073</v>
          </cell>
          <cell r="G552" t="str">
            <v/>
          </cell>
        </row>
        <row r="553">
          <cell r="F553" t="str">
            <v>CL10-0074</v>
          </cell>
          <cell r="G553" t="str">
            <v/>
          </cell>
        </row>
        <row r="554">
          <cell r="F554" t="str">
            <v>CL10-0077</v>
          </cell>
          <cell r="G554" t="str">
            <v/>
          </cell>
        </row>
        <row r="555">
          <cell r="F555" t="str">
            <v>CL10-0078</v>
          </cell>
          <cell r="G555" t="str">
            <v/>
          </cell>
        </row>
        <row r="556">
          <cell r="F556" t="str">
            <v>CL10-0041</v>
          </cell>
          <cell r="G556" t="str">
            <v/>
          </cell>
        </row>
        <row r="557">
          <cell r="F557" t="str">
            <v>CL10-0042</v>
          </cell>
          <cell r="G557" t="str">
            <v/>
          </cell>
        </row>
        <row r="558">
          <cell r="F558" t="str">
            <v>CL10-0015</v>
          </cell>
          <cell r="G558" t="str">
            <v/>
          </cell>
        </row>
        <row r="559">
          <cell r="F559" t="str">
            <v>CL10-0016</v>
          </cell>
          <cell r="G559" t="str">
            <v/>
          </cell>
        </row>
        <row r="560">
          <cell r="F560" t="str">
            <v>CL10-0019</v>
          </cell>
          <cell r="G560" t="str">
            <v/>
          </cell>
        </row>
        <row r="561">
          <cell r="F561" t="str">
            <v>CL10-0020</v>
          </cell>
          <cell r="G561" t="str">
            <v/>
          </cell>
        </row>
        <row r="562">
          <cell r="F562" t="str">
            <v>CL10-0005</v>
          </cell>
          <cell r="G562" t="str">
            <v/>
          </cell>
        </row>
        <row r="563">
          <cell r="F563" t="str">
            <v>CL10-0006</v>
          </cell>
          <cell r="G563" t="str">
            <v/>
          </cell>
        </row>
        <row r="564">
          <cell r="F564" t="str">
            <v>CL10-0037</v>
          </cell>
          <cell r="G564" t="str">
            <v/>
          </cell>
        </row>
        <row r="565">
          <cell r="F565" t="str">
            <v>CL10-0038</v>
          </cell>
          <cell r="G565" t="str">
            <v/>
          </cell>
        </row>
        <row r="566">
          <cell r="F566" t="str">
            <v>CL12-0003</v>
          </cell>
          <cell r="G566" t="str">
            <v/>
          </cell>
        </row>
        <row r="567">
          <cell r="F567" t="str">
            <v>CL12-0004</v>
          </cell>
          <cell r="G567" t="str">
            <v/>
          </cell>
        </row>
        <row r="568">
          <cell r="F568" t="str">
            <v>CL12-0035</v>
          </cell>
          <cell r="G568" t="str">
            <v/>
          </cell>
        </row>
        <row r="569">
          <cell r="F569" t="str">
            <v>CL12-0036</v>
          </cell>
          <cell r="G569" t="str">
            <v/>
          </cell>
        </row>
        <row r="570">
          <cell r="F570" t="str">
            <v>CL12-0075</v>
          </cell>
          <cell r="G570" t="str">
            <v/>
          </cell>
        </row>
        <row r="571">
          <cell r="F571" t="str">
            <v>CL12-0076</v>
          </cell>
          <cell r="G571" t="str">
            <v/>
          </cell>
        </row>
        <row r="572">
          <cell r="F572" t="str">
            <v>CL12-0079</v>
          </cell>
          <cell r="G572" t="str">
            <v/>
          </cell>
        </row>
        <row r="573">
          <cell r="F573" t="str">
            <v>CL12-0080</v>
          </cell>
          <cell r="G573" t="str">
            <v/>
          </cell>
        </row>
        <row r="574">
          <cell r="F574" t="str">
            <v>CL12-0043</v>
          </cell>
          <cell r="G574" t="str">
            <v/>
          </cell>
        </row>
        <row r="575">
          <cell r="F575" t="str">
            <v>CL12-0044</v>
          </cell>
          <cell r="G575" t="str">
            <v/>
          </cell>
        </row>
        <row r="576">
          <cell r="F576" t="str">
            <v>CL12-0017</v>
          </cell>
          <cell r="G576" t="str">
            <v/>
          </cell>
        </row>
        <row r="577">
          <cell r="F577" t="str">
            <v>CL12-0018</v>
          </cell>
          <cell r="G577" t="str">
            <v/>
          </cell>
        </row>
        <row r="578">
          <cell r="F578" t="str">
            <v>CL12-0021</v>
          </cell>
          <cell r="G578" t="str">
            <v/>
          </cell>
        </row>
        <row r="579">
          <cell r="F579" t="str">
            <v>CL12-0022</v>
          </cell>
          <cell r="G579" t="str">
            <v/>
          </cell>
        </row>
        <row r="580">
          <cell r="F580" t="str">
            <v>CL12-0007</v>
          </cell>
          <cell r="G580" t="str">
            <v/>
          </cell>
        </row>
        <row r="581">
          <cell r="F581" t="str">
            <v>CL12-0008</v>
          </cell>
          <cell r="G581" t="str">
            <v/>
          </cell>
        </row>
        <row r="582">
          <cell r="F582" t="str">
            <v>CL12-0039</v>
          </cell>
          <cell r="G582" t="str">
            <v/>
          </cell>
        </row>
        <row r="583">
          <cell r="F583" t="str">
            <v>CL12-0040</v>
          </cell>
          <cell r="G583" t="str">
            <v/>
          </cell>
        </row>
        <row r="584">
          <cell r="F584" t="str">
            <v>CL30-0025</v>
          </cell>
          <cell r="G584" t="str">
            <v/>
          </cell>
        </row>
        <row r="585">
          <cell r="F585" t="str">
            <v>CL30-0026</v>
          </cell>
          <cell r="G585" t="str">
            <v/>
          </cell>
        </row>
        <row r="586">
          <cell r="F586" t="str">
            <v>CL30-0027</v>
          </cell>
          <cell r="G586" t="str">
            <v/>
          </cell>
        </row>
        <row r="587">
          <cell r="F587" t="str">
            <v>CL30-0028</v>
          </cell>
          <cell r="G587" t="str">
            <v/>
          </cell>
        </row>
        <row r="588">
          <cell r="F588" t="str">
            <v>EO11-738</v>
          </cell>
          <cell r="G588" t="str">
            <v/>
          </cell>
        </row>
        <row r="589">
          <cell r="F589" t="str">
            <v>EO11-740</v>
          </cell>
          <cell r="G589" t="str">
            <v/>
          </cell>
        </row>
        <row r="590">
          <cell r="F590" t="str">
            <v>EO11-741</v>
          </cell>
          <cell r="G590" t="str">
            <v/>
          </cell>
        </row>
        <row r="591">
          <cell r="F591" t="str">
            <v>EO11-089</v>
          </cell>
          <cell r="G591" t="str">
            <v/>
          </cell>
        </row>
        <row r="592">
          <cell r="F592" t="str">
            <v>EO11-2544</v>
          </cell>
          <cell r="G592" t="str">
            <v/>
          </cell>
        </row>
        <row r="593">
          <cell r="F593" t="str">
            <v>EO11-937</v>
          </cell>
          <cell r="G593" t="str">
            <v/>
          </cell>
        </row>
        <row r="594">
          <cell r="F594" t="str">
            <v>EO11-938</v>
          </cell>
          <cell r="G594" t="str">
            <v/>
          </cell>
        </row>
        <row r="595">
          <cell r="F595" t="str">
            <v>EO11-939</v>
          </cell>
          <cell r="G595" t="str">
            <v/>
          </cell>
        </row>
        <row r="596">
          <cell r="F596" t="str">
            <v>EO11-940</v>
          </cell>
          <cell r="G596" t="str">
            <v/>
          </cell>
        </row>
        <row r="597">
          <cell r="F597" t="str">
            <v>EO11-941</v>
          </cell>
          <cell r="G597" t="str">
            <v/>
          </cell>
        </row>
        <row r="598">
          <cell r="F598" t="str">
            <v>EO11-1220A</v>
          </cell>
          <cell r="G598" t="str">
            <v/>
          </cell>
        </row>
        <row r="599">
          <cell r="F599" t="str">
            <v>EO11-743</v>
          </cell>
          <cell r="G599" t="str">
            <v/>
          </cell>
        </row>
        <row r="600">
          <cell r="F600" t="str">
            <v>EO11-745</v>
          </cell>
          <cell r="G600" t="str">
            <v/>
          </cell>
        </row>
        <row r="601">
          <cell r="F601" t="str">
            <v>EO11-746</v>
          </cell>
          <cell r="G601" t="str">
            <v/>
          </cell>
        </row>
        <row r="602">
          <cell r="F602" t="str">
            <v>EO11-2134A</v>
          </cell>
          <cell r="G602" t="str">
            <v/>
          </cell>
        </row>
        <row r="603">
          <cell r="F603" t="str">
            <v>EO11-048A</v>
          </cell>
          <cell r="G603" t="str">
            <v/>
          </cell>
        </row>
        <row r="604">
          <cell r="F604" t="str">
            <v>EO11-1407A</v>
          </cell>
          <cell r="G604" t="str">
            <v/>
          </cell>
        </row>
        <row r="605">
          <cell r="F605" t="str">
            <v>EO11-2256</v>
          </cell>
          <cell r="G605" t="str">
            <v/>
          </cell>
        </row>
        <row r="606">
          <cell r="F606" t="str">
            <v>EO11-305A</v>
          </cell>
          <cell r="G606" t="str">
            <v/>
          </cell>
        </row>
        <row r="607">
          <cell r="F607" t="str">
            <v>EO11-2348</v>
          </cell>
          <cell r="G607" t="str">
            <v/>
          </cell>
        </row>
        <row r="608">
          <cell r="F608" t="str">
            <v>EO11-526</v>
          </cell>
          <cell r="G608" t="str">
            <v/>
          </cell>
        </row>
        <row r="609">
          <cell r="F609" t="str">
            <v>EO11-546</v>
          </cell>
          <cell r="G609" t="str">
            <v/>
          </cell>
        </row>
        <row r="610">
          <cell r="F610" t="str">
            <v>EO11-2468</v>
          </cell>
          <cell r="G610" t="str">
            <v/>
          </cell>
        </row>
        <row r="611">
          <cell r="F611" t="str">
            <v>EO11-2357</v>
          </cell>
          <cell r="G611" t="str">
            <v/>
          </cell>
        </row>
        <row r="612">
          <cell r="F612" t="str">
            <v>EO11-412</v>
          </cell>
          <cell r="G612" t="str">
            <v/>
          </cell>
        </row>
        <row r="613">
          <cell r="F613" t="str">
            <v>EO11-2535</v>
          </cell>
          <cell r="G613" t="str">
            <v/>
          </cell>
        </row>
        <row r="614">
          <cell r="F614" t="str">
            <v>EO11-2366</v>
          </cell>
          <cell r="G614" t="str">
            <v/>
          </cell>
        </row>
        <row r="615">
          <cell r="F615" t="str">
            <v>EO11-1993A</v>
          </cell>
          <cell r="G615" t="str">
            <v/>
          </cell>
        </row>
        <row r="616">
          <cell r="F616" t="str">
            <v>EO11-728</v>
          </cell>
          <cell r="G616" t="str">
            <v/>
          </cell>
        </row>
        <row r="617">
          <cell r="F617" t="str">
            <v>EO11-730</v>
          </cell>
          <cell r="G617" t="str">
            <v/>
          </cell>
        </row>
        <row r="618">
          <cell r="F618" t="str">
            <v>EO11-731</v>
          </cell>
          <cell r="G618" t="str">
            <v/>
          </cell>
        </row>
        <row r="619">
          <cell r="F619" t="str">
            <v>EO11-2461</v>
          </cell>
          <cell r="G619" t="str">
            <v/>
          </cell>
        </row>
        <row r="620">
          <cell r="F620" t="str">
            <v>EO11-733</v>
          </cell>
          <cell r="G620" t="str">
            <v/>
          </cell>
        </row>
        <row r="621">
          <cell r="F621" t="str">
            <v>EO11-735</v>
          </cell>
          <cell r="G621" t="str">
            <v/>
          </cell>
        </row>
        <row r="622">
          <cell r="F622" t="str">
            <v>EO11-736</v>
          </cell>
          <cell r="G622" t="str">
            <v/>
          </cell>
        </row>
        <row r="623">
          <cell r="F623" t="str">
            <v>EO10-2263</v>
          </cell>
          <cell r="G623" t="str">
            <v/>
          </cell>
        </row>
        <row r="624">
          <cell r="F624" t="str">
            <v>EO10-707</v>
          </cell>
          <cell r="G624" t="str">
            <v/>
          </cell>
        </row>
        <row r="625">
          <cell r="F625" t="str">
            <v>EO10-2538</v>
          </cell>
          <cell r="G625" t="str">
            <v/>
          </cell>
        </row>
        <row r="626">
          <cell r="F626" t="str">
            <v>EO10-2539</v>
          </cell>
          <cell r="G626" t="str">
            <v/>
          </cell>
        </row>
        <row r="627">
          <cell r="F627" t="str">
            <v>EO10-2540</v>
          </cell>
          <cell r="G627" t="str">
            <v/>
          </cell>
        </row>
        <row r="628">
          <cell r="F628" t="str">
            <v>EO10-1712</v>
          </cell>
          <cell r="G628" t="str">
            <v/>
          </cell>
        </row>
        <row r="629">
          <cell r="F629" t="str">
            <v>EO10-1852</v>
          </cell>
          <cell r="G629" t="str">
            <v/>
          </cell>
        </row>
        <row r="630">
          <cell r="F630" t="str">
            <v>EO10-1853</v>
          </cell>
          <cell r="G630" t="str">
            <v/>
          </cell>
        </row>
        <row r="631">
          <cell r="F631" t="str">
            <v>EO10-1854</v>
          </cell>
          <cell r="G631" t="str">
            <v/>
          </cell>
        </row>
        <row r="632">
          <cell r="F632" t="str">
            <v>EO10-1855</v>
          </cell>
          <cell r="G632" t="str">
            <v/>
          </cell>
        </row>
        <row r="633">
          <cell r="F633" t="str">
            <v>EO10-1212</v>
          </cell>
          <cell r="G633" t="str">
            <v/>
          </cell>
        </row>
        <row r="634">
          <cell r="F634" t="str">
            <v>EO10-1213</v>
          </cell>
          <cell r="G634" t="str">
            <v/>
          </cell>
        </row>
        <row r="635">
          <cell r="F635" t="str">
            <v>EO10-1214</v>
          </cell>
          <cell r="G635" t="str">
            <v/>
          </cell>
        </row>
        <row r="636">
          <cell r="F636" t="str">
            <v>EO10-1215</v>
          </cell>
          <cell r="G636" t="str">
            <v/>
          </cell>
        </row>
        <row r="637">
          <cell r="F637" t="str">
            <v>EO10-1216</v>
          </cell>
          <cell r="G637" t="str">
            <v/>
          </cell>
        </row>
        <row r="638">
          <cell r="F638" t="str">
            <v>EO10-2126</v>
          </cell>
          <cell r="G638" t="str">
            <v/>
          </cell>
        </row>
        <row r="639">
          <cell r="F639" t="str">
            <v>EO10-2129</v>
          </cell>
          <cell r="G639" t="str">
            <v/>
          </cell>
        </row>
        <row r="640">
          <cell r="F640" t="str">
            <v>EO10-2272</v>
          </cell>
          <cell r="G640" t="str">
            <v/>
          </cell>
        </row>
        <row r="641">
          <cell r="F641" t="str">
            <v>EO10-105</v>
          </cell>
          <cell r="G641" t="str">
            <v/>
          </cell>
        </row>
        <row r="642">
          <cell r="F642" t="str">
            <v>EO10-106</v>
          </cell>
          <cell r="G642" t="str">
            <v/>
          </cell>
        </row>
        <row r="643">
          <cell r="F643" t="str">
            <v>EO10-107</v>
          </cell>
          <cell r="G643" t="str">
            <v/>
          </cell>
        </row>
        <row r="644">
          <cell r="F644" t="str">
            <v>EO10-108</v>
          </cell>
          <cell r="G644" t="str">
            <v/>
          </cell>
        </row>
        <row r="645">
          <cell r="F645" t="str">
            <v>EO10-127</v>
          </cell>
          <cell r="G645" t="str">
            <v/>
          </cell>
        </row>
        <row r="646">
          <cell r="F646" t="str">
            <v>EO10-426</v>
          </cell>
          <cell r="G646" t="str">
            <v/>
          </cell>
        </row>
        <row r="647">
          <cell r="F647" t="str">
            <v>EO10-428</v>
          </cell>
          <cell r="G647" t="str">
            <v/>
          </cell>
        </row>
        <row r="648">
          <cell r="F648" t="str">
            <v>EO10-1399</v>
          </cell>
          <cell r="G648" t="str">
            <v/>
          </cell>
        </row>
        <row r="649">
          <cell r="F649" t="str">
            <v>EO10-1400</v>
          </cell>
          <cell r="G649" t="str">
            <v/>
          </cell>
        </row>
        <row r="650">
          <cell r="F650" t="str">
            <v>EO10-1401</v>
          </cell>
          <cell r="G650" t="str">
            <v/>
          </cell>
        </row>
        <row r="651">
          <cell r="F651" t="str">
            <v>EO10-1402</v>
          </cell>
          <cell r="G651" t="str">
            <v/>
          </cell>
        </row>
        <row r="652">
          <cell r="F652" t="str">
            <v>EO10-1403</v>
          </cell>
          <cell r="G652" t="str">
            <v/>
          </cell>
        </row>
        <row r="653">
          <cell r="F653" t="str">
            <v>EO10-2249</v>
          </cell>
          <cell r="G653" t="str">
            <v/>
          </cell>
        </row>
        <row r="654">
          <cell r="F654" t="str">
            <v>EO10-2250</v>
          </cell>
          <cell r="G654" t="str">
            <v/>
          </cell>
        </row>
        <row r="655">
          <cell r="F655" t="str">
            <v>EO10-2251</v>
          </cell>
          <cell r="G655" t="str">
            <v/>
          </cell>
        </row>
        <row r="656">
          <cell r="F656" t="str">
            <v>EO10-2252</v>
          </cell>
          <cell r="G656" t="str">
            <v/>
          </cell>
        </row>
        <row r="657">
          <cell r="F657" t="str">
            <v>EO10-2342</v>
          </cell>
          <cell r="G657" t="str">
            <v/>
          </cell>
        </row>
        <row r="658">
          <cell r="F658" t="str">
            <v>EO10-2343</v>
          </cell>
          <cell r="G658" t="str">
            <v/>
          </cell>
        </row>
        <row r="659">
          <cell r="F659" t="str">
            <v>EO10-2344</v>
          </cell>
          <cell r="G659" t="str">
            <v/>
          </cell>
        </row>
        <row r="660">
          <cell r="F660" t="str">
            <v>EO10-517</v>
          </cell>
          <cell r="G660" t="str">
            <v/>
          </cell>
        </row>
        <row r="661">
          <cell r="F661" t="str">
            <v>EO10-518</v>
          </cell>
          <cell r="G661" t="str">
            <v/>
          </cell>
        </row>
        <row r="662">
          <cell r="F662" t="str">
            <v>EO10-519</v>
          </cell>
          <cell r="G662" t="str">
            <v/>
          </cell>
        </row>
        <row r="663">
          <cell r="F663" t="str">
            <v>EO10-520</v>
          </cell>
          <cell r="G663" t="str">
            <v/>
          </cell>
        </row>
        <row r="664">
          <cell r="F664" t="str">
            <v>EO10-521</v>
          </cell>
          <cell r="G664" t="str">
            <v/>
          </cell>
        </row>
        <row r="665">
          <cell r="F665" t="str">
            <v>EO10-537</v>
          </cell>
          <cell r="G665" t="str">
            <v/>
          </cell>
        </row>
        <row r="666">
          <cell r="F666" t="str">
            <v>EO10-538</v>
          </cell>
          <cell r="G666" t="str">
            <v/>
          </cell>
        </row>
        <row r="667">
          <cell r="F667" t="str">
            <v>EO10-539</v>
          </cell>
          <cell r="G667" t="str">
            <v/>
          </cell>
        </row>
        <row r="668">
          <cell r="F668" t="str">
            <v>EO10-540</v>
          </cell>
          <cell r="G668" t="str">
            <v/>
          </cell>
        </row>
        <row r="669">
          <cell r="F669" t="str">
            <v>EO10-541</v>
          </cell>
          <cell r="G669" t="str">
            <v/>
          </cell>
        </row>
        <row r="670">
          <cell r="F670" t="str">
            <v>EO10-1504</v>
          </cell>
          <cell r="G670" t="str">
            <v/>
          </cell>
        </row>
        <row r="671">
          <cell r="F671" t="str">
            <v>EO10-2464</v>
          </cell>
          <cell r="G671" t="str">
            <v/>
          </cell>
        </row>
        <row r="672">
          <cell r="F672" t="str">
            <v>EO10-2465</v>
          </cell>
          <cell r="G672" t="str">
            <v/>
          </cell>
        </row>
        <row r="673">
          <cell r="F673" t="str">
            <v>EO10-2351</v>
          </cell>
          <cell r="G673" t="str">
            <v/>
          </cell>
        </row>
        <row r="674">
          <cell r="F674" t="str">
            <v>EO10-2352</v>
          </cell>
          <cell r="G674" t="str">
            <v/>
          </cell>
        </row>
        <row r="675">
          <cell r="F675" t="str">
            <v>EO10-2353</v>
          </cell>
          <cell r="G675" t="str">
            <v/>
          </cell>
        </row>
        <row r="676">
          <cell r="F676" t="str">
            <v>EO10-403</v>
          </cell>
          <cell r="G676" t="str">
            <v/>
          </cell>
        </row>
        <row r="677">
          <cell r="F677" t="str">
            <v>EO10-404</v>
          </cell>
          <cell r="G677" t="str">
            <v/>
          </cell>
        </row>
        <row r="678">
          <cell r="F678" t="str">
            <v>EO10-405</v>
          </cell>
          <cell r="G678" t="str">
            <v/>
          </cell>
        </row>
        <row r="679">
          <cell r="F679" t="str">
            <v>EO10-406</v>
          </cell>
          <cell r="G679" t="str">
            <v/>
          </cell>
        </row>
        <row r="680">
          <cell r="F680" t="str">
            <v>EO10-407</v>
          </cell>
          <cell r="G680" t="str">
            <v/>
          </cell>
        </row>
        <row r="681">
          <cell r="F681" t="str">
            <v>EO10-2530</v>
          </cell>
          <cell r="G681" t="str">
            <v/>
          </cell>
        </row>
        <row r="682">
          <cell r="F682" t="str">
            <v>EO10-2531</v>
          </cell>
          <cell r="G682" t="str">
            <v/>
          </cell>
        </row>
        <row r="683">
          <cell r="F683" t="str">
            <v>EO10-2360</v>
          </cell>
          <cell r="G683" t="str">
            <v/>
          </cell>
        </row>
        <row r="684">
          <cell r="F684" t="str">
            <v>EO10-2361</v>
          </cell>
          <cell r="G684" t="str">
            <v/>
          </cell>
        </row>
        <row r="685">
          <cell r="F685" t="str">
            <v>EO10-2362</v>
          </cell>
          <cell r="G685" t="str">
            <v/>
          </cell>
        </row>
        <row r="686">
          <cell r="F686" t="str">
            <v>EO10-1985</v>
          </cell>
          <cell r="G686" t="str">
            <v/>
          </cell>
        </row>
        <row r="687">
          <cell r="F687" t="str">
            <v>EO10-1986</v>
          </cell>
          <cell r="G687" t="str">
            <v/>
          </cell>
        </row>
        <row r="688">
          <cell r="F688" t="str">
            <v>EO10-1987</v>
          </cell>
          <cell r="G688" t="str">
            <v/>
          </cell>
        </row>
        <row r="689">
          <cell r="F689" t="str">
            <v>EO10-1988</v>
          </cell>
          <cell r="G689" t="str">
            <v/>
          </cell>
        </row>
        <row r="690">
          <cell r="F690" t="str">
            <v>EO10-1989</v>
          </cell>
          <cell r="G690" t="str">
            <v/>
          </cell>
        </row>
        <row r="691">
          <cell r="F691" t="str">
            <v>EO10-2457</v>
          </cell>
          <cell r="G691" t="str">
            <v/>
          </cell>
        </row>
        <row r="692">
          <cell r="F692" t="str">
            <v>EO10-2458</v>
          </cell>
          <cell r="G692" t="str">
            <v/>
          </cell>
        </row>
        <row r="693">
          <cell r="F693" t="str">
            <v>EO10-2000</v>
          </cell>
          <cell r="G693" t="str">
            <v/>
          </cell>
        </row>
        <row r="694">
          <cell r="F694" t="str">
            <v>EO12-2265</v>
          </cell>
          <cell r="G694" t="str">
            <v/>
          </cell>
        </row>
        <row r="695">
          <cell r="F695" t="str">
            <v>EO12-2541</v>
          </cell>
          <cell r="G695" t="str">
            <v/>
          </cell>
        </row>
        <row r="696">
          <cell r="F696" t="str">
            <v>EO12-2542</v>
          </cell>
          <cell r="G696" t="str">
            <v/>
          </cell>
        </row>
        <row r="697">
          <cell r="F697" t="str">
            <v>EO12-2543</v>
          </cell>
          <cell r="G697" t="str">
            <v/>
          </cell>
        </row>
        <row r="698">
          <cell r="F698" t="str">
            <v>EO12-1858</v>
          </cell>
          <cell r="G698" t="str">
            <v/>
          </cell>
        </row>
        <row r="699">
          <cell r="F699" t="str">
            <v>EO12-1217</v>
          </cell>
          <cell r="G699" t="str">
            <v/>
          </cell>
        </row>
        <row r="700">
          <cell r="F700" t="str">
            <v>EO12-1218</v>
          </cell>
          <cell r="G700" t="str">
            <v/>
          </cell>
        </row>
        <row r="701">
          <cell r="F701" t="str">
            <v>EO12-1219</v>
          </cell>
          <cell r="G701" t="str">
            <v/>
          </cell>
        </row>
        <row r="702">
          <cell r="F702" t="str">
            <v>EO12-2132A</v>
          </cell>
          <cell r="G702" t="str">
            <v/>
          </cell>
        </row>
        <row r="703">
          <cell r="F703" t="str">
            <v>EO12-046</v>
          </cell>
          <cell r="G703" t="str">
            <v/>
          </cell>
        </row>
        <row r="704">
          <cell r="F704" t="str">
            <v>EO12-047</v>
          </cell>
          <cell r="G704" t="str">
            <v/>
          </cell>
        </row>
        <row r="705">
          <cell r="F705" t="str">
            <v>EO12-870</v>
          </cell>
          <cell r="G705" t="str">
            <v/>
          </cell>
        </row>
        <row r="706">
          <cell r="F706" t="str">
            <v>EO12-1885</v>
          </cell>
          <cell r="G706" t="str">
            <v/>
          </cell>
        </row>
        <row r="707">
          <cell r="F707" t="str">
            <v>EO12-1404</v>
          </cell>
          <cell r="G707" t="str">
            <v/>
          </cell>
        </row>
        <row r="708">
          <cell r="F708" t="str">
            <v>EO12-1405</v>
          </cell>
          <cell r="G708" t="str">
            <v/>
          </cell>
        </row>
        <row r="709">
          <cell r="F709" t="str">
            <v>EO12-1406</v>
          </cell>
          <cell r="G709" t="str">
            <v/>
          </cell>
        </row>
        <row r="710">
          <cell r="F710" t="str">
            <v>EO12-2254</v>
          </cell>
          <cell r="G710" t="str">
            <v/>
          </cell>
        </row>
        <row r="711">
          <cell r="F711" t="str">
            <v>EO12-2255</v>
          </cell>
          <cell r="G711" t="str">
            <v/>
          </cell>
        </row>
        <row r="712">
          <cell r="F712" t="str">
            <v>EO12-2345</v>
          </cell>
          <cell r="G712" t="str">
            <v/>
          </cell>
        </row>
        <row r="713">
          <cell r="F713" t="str">
            <v>EO12-2346</v>
          </cell>
          <cell r="G713" t="str">
            <v/>
          </cell>
        </row>
        <row r="714">
          <cell r="F714" t="str">
            <v>EO12-2347</v>
          </cell>
          <cell r="G714" t="str">
            <v/>
          </cell>
        </row>
        <row r="715">
          <cell r="F715" t="str">
            <v>EO12-2050</v>
          </cell>
          <cell r="G715" t="str">
            <v/>
          </cell>
        </row>
        <row r="716">
          <cell r="F716" t="str">
            <v>EO12-2054</v>
          </cell>
          <cell r="G716" t="str">
            <v/>
          </cell>
        </row>
        <row r="717">
          <cell r="F717" t="str">
            <v>EO12-2056</v>
          </cell>
          <cell r="G717" t="str">
            <v/>
          </cell>
        </row>
        <row r="718">
          <cell r="F718" t="str">
            <v>EO12-1169</v>
          </cell>
          <cell r="G718" t="str">
            <v/>
          </cell>
        </row>
        <row r="719">
          <cell r="F719" t="str">
            <v>EO12-1170</v>
          </cell>
          <cell r="G719" t="str">
            <v/>
          </cell>
        </row>
        <row r="720">
          <cell r="F720" t="str">
            <v>EO12-1171</v>
          </cell>
          <cell r="G720" t="str">
            <v/>
          </cell>
        </row>
        <row r="721">
          <cell r="F721" t="str">
            <v>EO12-1111</v>
          </cell>
          <cell r="G721" t="str">
            <v/>
          </cell>
        </row>
        <row r="722">
          <cell r="F722" t="str">
            <v>EO12-1112</v>
          </cell>
          <cell r="G722" t="str">
            <v/>
          </cell>
        </row>
        <row r="723">
          <cell r="F723" t="str">
            <v>EO12-2466</v>
          </cell>
          <cell r="G723" t="str">
            <v/>
          </cell>
        </row>
        <row r="724">
          <cell r="F724" t="str">
            <v>EO12-2467</v>
          </cell>
          <cell r="G724" t="str">
            <v/>
          </cell>
        </row>
        <row r="725">
          <cell r="F725" t="str">
            <v>EO12-2354</v>
          </cell>
          <cell r="G725" t="str">
            <v/>
          </cell>
        </row>
        <row r="726">
          <cell r="F726" t="str">
            <v>EO12-2355</v>
          </cell>
          <cell r="G726" t="str">
            <v/>
          </cell>
        </row>
        <row r="727">
          <cell r="F727" t="str">
            <v>EO12-2356</v>
          </cell>
          <cell r="G727" t="str">
            <v/>
          </cell>
        </row>
        <row r="728">
          <cell r="F728" t="str">
            <v>EO12-914</v>
          </cell>
          <cell r="G728" t="str">
            <v/>
          </cell>
        </row>
        <row r="729">
          <cell r="F729" t="str">
            <v>EO12-915</v>
          </cell>
          <cell r="G729" t="str">
            <v/>
          </cell>
        </row>
        <row r="730">
          <cell r="F730" t="str">
            <v>EO12-916</v>
          </cell>
          <cell r="G730" t="str">
            <v/>
          </cell>
        </row>
        <row r="731">
          <cell r="F731" t="str">
            <v>EO12-2533</v>
          </cell>
          <cell r="G731" t="str">
            <v/>
          </cell>
        </row>
        <row r="732">
          <cell r="F732" t="str">
            <v>EO12-2534</v>
          </cell>
          <cell r="G732" t="str">
            <v/>
          </cell>
        </row>
        <row r="733">
          <cell r="F733" t="str">
            <v>EO12-2363</v>
          </cell>
          <cell r="G733" t="str">
            <v/>
          </cell>
        </row>
        <row r="734">
          <cell r="F734" t="str">
            <v>EO12-2364</v>
          </cell>
          <cell r="G734" t="str">
            <v/>
          </cell>
        </row>
        <row r="735">
          <cell r="F735" t="str">
            <v>EO12-2365</v>
          </cell>
          <cell r="G735" t="str">
            <v/>
          </cell>
        </row>
        <row r="736">
          <cell r="F736" t="str">
            <v>EO12-1990</v>
          </cell>
          <cell r="G736" t="str">
            <v/>
          </cell>
        </row>
        <row r="737">
          <cell r="F737" t="str">
            <v>EO12-1991</v>
          </cell>
          <cell r="G737" t="str">
            <v/>
          </cell>
        </row>
        <row r="738">
          <cell r="F738" t="str">
            <v>EO12-1992</v>
          </cell>
          <cell r="G738" t="str">
            <v/>
          </cell>
        </row>
        <row r="739">
          <cell r="F739" t="str">
            <v>EO12-2459</v>
          </cell>
          <cell r="G739" t="str">
            <v/>
          </cell>
        </row>
        <row r="740">
          <cell r="F740" t="str">
            <v>EO12-2460</v>
          </cell>
          <cell r="G740" t="str">
            <v/>
          </cell>
        </row>
        <row r="741">
          <cell r="F741" t="str">
            <v>EO30-635</v>
          </cell>
          <cell r="G741" t="str">
            <v/>
          </cell>
        </row>
        <row r="742">
          <cell r="F742" t="str">
            <v>EO30-2545</v>
          </cell>
          <cell r="G742" t="str">
            <v/>
          </cell>
        </row>
        <row r="743">
          <cell r="F743" t="str">
            <v>EO30-2546</v>
          </cell>
          <cell r="G743" t="str">
            <v/>
          </cell>
        </row>
        <row r="744">
          <cell r="F744" t="str">
            <v>EO30-1864</v>
          </cell>
          <cell r="G744" t="str">
            <v/>
          </cell>
        </row>
        <row r="745">
          <cell r="F745" t="str">
            <v>EO30-1221A</v>
          </cell>
          <cell r="G745" t="str">
            <v/>
          </cell>
        </row>
        <row r="746">
          <cell r="F746" t="str">
            <v>EO30-1222A</v>
          </cell>
          <cell r="G746" t="str">
            <v/>
          </cell>
        </row>
        <row r="747">
          <cell r="F747" t="str">
            <v>EO30-1223A</v>
          </cell>
          <cell r="G747" t="str">
            <v/>
          </cell>
        </row>
        <row r="748">
          <cell r="F748" t="str">
            <v>EO30-1224A</v>
          </cell>
          <cell r="G748" t="str">
            <v/>
          </cell>
        </row>
        <row r="749">
          <cell r="F749" t="str">
            <v>EO30-051A</v>
          </cell>
          <cell r="G749" t="str">
            <v/>
          </cell>
        </row>
        <row r="750">
          <cell r="F750" t="str">
            <v>EO30-052A</v>
          </cell>
          <cell r="G750" t="str">
            <v/>
          </cell>
        </row>
        <row r="751">
          <cell r="F751" t="str">
            <v>EO30-053A</v>
          </cell>
          <cell r="G751" t="str">
            <v/>
          </cell>
        </row>
        <row r="752">
          <cell r="F752" t="str">
            <v>EO30-1409A</v>
          </cell>
          <cell r="G752" t="str">
            <v/>
          </cell>
        </row>
        <row r="753">
          <cell r="F753" t="str">
            <v>EO30-1410A</v>
          </cell>
          <cell r="G753" t="str">
            <v/>
          </cell>
        </row>
        <row r="754">
          <cell r="F754" t="str">
            <v>EO30-1411A</v>
          </cell>
          <cell r="G754" t="str">
            <v/>
          </cell>
        </row>
        <row r="755">
          <cell r="F755" t="str">
            <v>EO30-2257</v>
          </cell>
          <cell r="G755" t="str">
            <v/>
          </cell>
        </row>
        <row r="756">
          <cell r="F756" t="str">
            <v>EO30-2258</v>
          </cell>
          <cell r="G756" t="str">
            <v/>
          </cell>
        </row>
        <row r="757">
          <cell r="F757" t="str">
            <v>EO30-2349</v>
          </cell>
          <cell r="G757" t="str">
            <v/>
          </cell>
        </row>
        <row r="758">
          <cell r="F758" t="str">
            <v>EO30-2350</v>
          </cell>
          <cell r="G758" t="str">
            <v/>
          </cell>
        </row>
        <row r="759">
          <cell r="F759" t="str">
            <v>EO30-2064</v>
          </cell>
          <cell r="G759" t="str">
            <v/>
          </cell>
        </row>
        <row r="760">
          <cell r="F760" t="str">
            <v>EO30-527</v>
          </cell>
          <cell r="G760" t="str">
            <v/>
          </cell>
        </row>
        <row r="761">
          <cell r="F761" t="str">
            <v>EO30-528</v>
          </cell>
          <cell r="G761" t="str">
            <v/>
          </cell>
        </row>
        <row r="762">
          <cell r="F762" t="str">
            <v>EO30-547</v>
          </cell>
          <cell r="G762" t="str">
            <v/>
          </cell>
        </row>
        <row r="763">
          <cell r="F763" t="str">
            <v>EO30-548</v>
          </cell>
          <cell r="G763" t="str">
            <v/>
          </cell>
        </row>
        <row r="764">
          <cell r="F764" t="str">
            <v>EO30-550</v>
          </cell>
          <cell r="G764" t="str">
            <v/>
          </cell>
        </row>
        <row r="765">
          <cell r="F765" t="str">
            <v>EO30-551</v>
          </cell>
          <cell r="G765" t="str">
            <v/>
          </cell>
        </row>
        <row r="766">
          <cell r="F766" t="str">
            <v>EO30-2469</v>
          </cell>
          <cell r="G766" t="str">
            <v/>
          </cell>
        </row>
        <row r="767">
          <cell r="F767" t="str">
            <v>EO30-2470</v>
          </cell>
          <cell r="G767" t="str">
            <v/>
          </cell>
        </row>
        <row r="768">
          <cell r="F768" t="str">
            <v>EO30-2358</v>
          </cell>
          <cell r="G768" t="str">
            <v/>
          </cell>
        </row>
        <row r="769">
          <cell r="F769" t="str">
            <v>EO30-2359</v>
          </cell>
          <cell r="G769" t="str">
            <v/>
          </cell>
        </row>
        <row r="770">
          <cell r="F770" t="str">
            <v>EO30-413A</v>
          </cell>
          <cell r="G770" t="str">
            <v/>
          </cell>
        </row>
        <row r="771">
          <cell r="F771" t="str">
            <v>EO30-414A</v>
          </cell>
          <cell r="G771" t="str">
            <v/>
          </cell>
        </row>
        <row r="772">
          <cell r="F772" t="str">
            <v>EO30-415</v>
          </cell>
          <cell r="G772" t="str">
            <v/>
          </cell>
        </row>
        <row r="773">
          <cell r="F773" t="str">
            <v>EO30-416A</v>
          </cell>
          <cell r="G773" t="str">
            <v/>
          </cell>
        </row>
        <row r="774">
          <cell r="F774" t="str">
            <v>EO30-417</v>
          </cell>
          <cell r="G774" t="str">
            <v/>
          </cell>
        </row>
        <row r="775">
          <cell r="F775" t="str">
            <v>EO30-2146A</v>
          </cell>
          <cell r="G775" t="str">
            <v/>
          </cell>
        </row>
        <row r="776">
          <cell r="F776" t="str">
            <v>EO30-2147A</v>
          </cell>
          <cell r="G776" t="str">
            <v/>
          </cell>
        </row>
        <row r="777">
          <cell r="F777" t="str">
            <v>EO30-2536</v>
          </cell>
          <cell r="G777" t="str">
            <v/>
          </cell>
        </row>
        <row r="778">
          <cell r="F778" t="str">
            <v>EO30-2537</v>
          </cell>
          <cell r="G778" t="str">
            <v/>
          </cell>
        </row>
        <row r="779">
          <cell r="F779" t="str">
            <v>EO30-2367</v>
          </cell>
          <cell r="G779" t="str">
            <v/>
          </cell>
        </row>
        <row r="780">
          <cell r="F780" t="str">
            <v>EO30-2368</v>
          </cell>
          <cell r="G780" t="str">
            <v/>
          </cell>
        </row>
        <row r="781">
          <cell r="F781" t="str">
            <v>EO30-1994A</v>
          </cell>
          <cell r="G781" t="str">
            <v/>
          </cell>
        </row>
        <row r="782">
          <cell r="F782" t="str">
            <v>EO30-1995A</v>
          </cell>
          <cell r="G782" t="str">
            <v/>
          </cell>
        </row>
        <row r="783">
          <cell r="F783" t="str">
            <v>EO30-2462</v>
          </cell>
          <cell r="G783" t="str">
            <v/>
          </cell>
        </row>
        <row r="784">
          <cell r="F784" t="str">
            <v>EO30-2463</v>
          </cell>
          <cell r="G784" t="str">
            <v/>
          </cell>
        </row>
        <row r="785">
          <cell r="F785" t="str">
            <v>EO20-1070</v>
          </cell>
          <cell r="G785" t="str">
            <v/>
          </cell>
        </row>
        <row r="786">
          <cell r="F786" t="str">
            <v>GG13-001</v>
          </cell>
          <cell r="G786" t="str">
            <v/>
          </cell>
        </row>
        <row r="787">
          <cell r="F787" t="str">
            <v>GG13-002</v>
          </cell>
          <cell r="G787" t="str">
            <v/>
          </cell>
        </row>
        <row r="788">
          <cell r="F788" t="str">
            <v>GG13-004</v>
          </cell>
          <cell r="G788" t="str">
            <v/>
          </cell>
        </row>
        <row r="789">
          <cell r="F789" t="str">
            <v>GG13-005</v>
          </cell>
          <cell r="G789" t="str">
            <v/>
          </cell>
        </row>
        <row r="790">
          <cell r="F790" t="str">
            <v>HT4701500C</v>
          </cell>
          <cell r="G790" t="str">
            <v/>
          </cell>
        </row>
        <row r="791">
          <cell r="F791" t="str">
            <v>HT4701501C</v>
          </cell>
          <cell r="G791" t="str">
            <v/>
          </cell>
        </row>
        <row r="792">
          <cell r="F792" t="str">
            <v>WM10-247</v>
          </cell>
          <cell r="G792" t="str">
            <v/>
          </cell>
        </row>
        <row r="793">
          <cell r="F793" t="str">
            <v>WM10-250</v>
          </cell>
          <cell r="G793" t="str">
            <v/>
          </cell>
        </row>
        <row r="794">
          <cell r="F794" t="str">
            <v>KL13-783</v>
          </cell>
          <cell r="G794" t="str">
            <v/>
          </cell>
        </row>
        <row r="795">
          <cell r="F795" t="str">
            <v>KL13-784</v>
          </cell>
          <cell r="G795" t="str">
            <v/>
          </cell>
        </row>
        <row r="796">
          <cell r="F796" t="str">
            <v>WM30-210</v>
          </cell>
          <cell r="G796" t="str">
            <v/>
          </cell>
        </row>
        <row r="797">
          <cell r="F797" t="str">
            <v>JLA10-054</v>
          </cell>
          <cell r="G797" t="str">
            <v/>
          </cell>
        </row>
        <row r="798">
          <cell r="F798" t="str">
            <v>JLA10-055</v>
          </cell>
          <cell r="G798" t="str">
            <v/>
          </cell>
        </row>
        <row r="799">
          <cell r="F799" t="str">
            <v>RG10-089</v>
          </cell>
          <cell r="G799" t="str">
            <v/>
          </cell>
        </row>
        <row r="800">
          <cell r="F800" t="str">
            <v>FB10-991</v>
          </cell>
          <cell r="G800" t="str">
            <v/>
          </cell>
        </row>
        <row r="801">
          <cell r="F801" t="str">
            <v>FB10-992</v>
          </cell>
          <cell r="G801" t="str">
            <v/>
          </cell>
        </row>
        <row r="802">
          <cell r="F802" t="str">
            <v>RG10-100</v>
          </cell>
          <cell r="G802" t="str">
            <v/>
          </cell>
        </row>
        <row r="803">
          <cell r="F803" t="str">
            <v>RG10-101</v>
          </cell>
          <cell r="G803" t="str">
            <v/>
          </cell>
        </row>
        <row r="804">
          <cell r="F804" t="str">
            <v>FB10-1146</v>
          </cell>
          <cell r="G804" t="str">
            <v/>
          </cell>
        </row>
        <row r="805">
          <cell r="F805" t="str">
            <v>FB10-1147</v>
          </cell>
          <cell r="G805" t="str">
            <v/>
          </cell>
        </row>
        <row r="806">
          <cell r="F806" t="str">
            <v>FB10-1017</v>
          </cell>
          <cell r="G806" t="str">
            <v/>
          </cell>
        </row>
        <row r="807">
          <cell r="F807" t="str">
            <v>FB10-1018</v>
          </cell>
          <cell r="G807" t="str">
            <v/>
          </cell>
        </row>
        <row r="808">
          <cell r="F808" t="str">
            <v>FB10-1031</v>
          </cell>
          <cell r="G808" t="str">
            <v/>
          </cell>
        </row>
        <row r="809">
          <cell r="F809" t="str">
            <v>FB10-1032</v>
          </cell>
          <cell r="G809" t="str">
            <v/>
          </cell>
        </row>
        <row r="810">
          <cell r="F810" t="str">
            <v>FB13-1011</v>
          </cell>
          <cell r="G810" t="str">
            <v/>
          </cell>
        </row>
        <row r="811">
          <cell r="F811" t="str">
            <v>FB13-1012</v>
          </cell>
          <cell r="G811" t="str">
            <v/>
          </cell>
        </row>
        <row r="812">
          <cell r="F812" t="str">
            <v>FB13-1027</v>
          </cell>
          <cell r="G812" t="str">
            <v/>
          </cell>
        </row>
        <row r="813">
          <cell r="F813" t="str">
            <v>FB13-1028</v>
          </cell>
          <cell r="G813" t="str">
            <v/>
          </cell>
        </row>
        <row r="814">
          <cell r="F814" t="str">
            <v>FB13-1033</v>
          </cell>
          <cell r="G814" t="str">
            <v/>
          </cell>
        </row>
        <row r="815">
          <cell r="F815" t="str">
            <v>FB13-1034</v>
          </cell>
          <cell r="G815" t="str">
            <v/>
          </cell>
        </row>
        <row r="816">
          <cell r="F816" t="str">
            <v>FB13-1148</v>
          </cell>
          <cell r="G816" t="str">
            <v/>
          </cell>
        </row>
        <row r="817">
          <cell r="F817" t="str">
            <v>FB13-1149</v>
          </cell>
          <cell r="G817" t="str">
            <v/>
          </cell>
        </row>
        <row r="818">
          <cell r="F818" t="str">
            <v>JLA13-499</v>
          </cell>
          <cell r="G818" t="str">
            <v/>
          </cell>
        </row>
        <row r="819">
          <cell r="F819" t="str">
            <v>JLA13-500</v>
          </cell>
          <cell r="G819" t="str">
            <v/>
          </cell>
        </row>
        <row r="820">
          <cell r="F820" t="str">
            <v>FB41-1131</v>
          </cell>
          <cell r="G820" t="str">
            <v/>
          </cell>
        </row>
        <row r="821">
          <cell r="F821" t="str">
            <v>FB40-1129</v>
          </cell>
          <cell r="G821" t="str">
            <v/>
          </cell>
        </row>
        <row r="822">
          <cell r="F822" t="str">
            <v>FB40-1130</v>
          </cell>
          <cell r="G822" t="str">
            <v/>
          </cell>
        </row>
        <row r="823">
          <cell r="F823" t="str">
            <v>HH11-503</v>
          </cell>
          <cell r="G823" t="str">
            <v/>
          </cell>
        </row>
        <row r="824">
          <cell r="F824" t="str">
            <v>HH11-496</v>
          </cell>
          <cell r="G824" t="str">
            <v/>
          </cell>
        </row>
        <row r="825">
          <cell r="F825" t="str">
            <v>HH11-399</v>
          </cell>
          <cell r="G825" t="str">
            <v/>
          </cell>
        </row>
        <row r="826">
          <cell r="F826" t="str">
            <v>HH11-705</v>
          </cell>
          <cell r="G826" t="str">
            <v/>
          </cell>
        </row>
        <row r="827">
          <cell r="F827" t="str">
            <v>HH11-1715</v>
          </cell>
          <cell r="G827" t="str">
            <v/>
          </cell>
        </row>
        <row r="828">
          <cell r="F828" t="str">
            <v>HH11-940</v>
          </cell>
          <cell r="G828" t="str">
            <v/>
          </cell>
        </row>
        <row r="829">
          <cell r="F829" t="str">
            <v>HH11-1228A</v>
          </cell>
          <cell r="G829" t="str">
            <v/>
          </cell>
        </row>
        <row r="830">
          <cell r="F830" t="str">
            <v>HH11-1315</v>
          </cell>
          <cell r="G830" t="str">
            <v/>
          </cell>
        </row>
        <row r="831">
          <cell r="F831" t="str">
            <v>HH11-1410</v>
          </cell>
          <cell r="G831" t="str">
            <v/>
          </cell>
        </row>
        <row r="832">
          <cell r="F832" t="str">
            <v>HH11-1532</v>
          </cell>
          <cell r="G832" t="str">
            <v/>
          </cell>
        </row>
        <row r="833">
          <cell r="F833" t="str">
            <v>HH10-1689</v>
          </cell>
          <cell r="G833" t="str">
            <v/>
          </cell>
        </row>
        <row r="834">
          <cell r="F834" t="str">
            <v>HH10-1690</v>
          </cell>
          <cell r="G834" t="str">
            <v/>
          </cell>
        </row>
        <row r="835">
          <cell r="F835" t="str">
            <v>HH10-093</v>
          </cell>
          <cell r="G835" t="str">
            <v/>
          </cell>
        </row>
        <row r="836">
          <cell r="F836" t="str">
            <v>HH10-094</v>
          </cell>
          <cell r="G836" t="str">
            <v/>
          </cell>
        </row>
        <row r="837">
          <cell r="F837" t="str">
            <v>HH10-095</v>
          </cell>
          <cell r="G837" t="str">
            <v/>
          </cell>
        </row>
        <row r="838">
          <cell r="F838" t="str">
            <v>HH10-096</v>
          </cell>
          <cell r="G838" t="str">
            <v/>
          </cell>
        </row>
        <row r="839">
          <cell r="F839" t="str">
            <v>HH10-097</v>
          </cell>
          <cell r="G839" t="str">
            <v/>
          </cell>
        </row>
        <row r="840">
          <cell r="F840" t="str">
            <v>HH10-1805</v>
          </cell>
          <cell r="G840" t="str">
            <v/>
          </cell>
        </row>
        <row r="841">
          <cell r="F841" t="str">
            <v>HH10-1806</v>
          </cell>
          <cell r="G841" t="str">
            <v/>
          </cell>
        </row>
        <row r="842">
          <cell r="F842" t="str">
            <v>HH10-1677</v>
          </cell>
          <cell r="G842" t="str">
            <v/>
          </cell>
        </row>
        <row r="843">
          <cell r="F843" t="str">
            <v>HH10-1678</v>
          </cell>
          <cell r="G843" t="str">
            <v/>
          </cell>
        </row>
        <row r="844">
          <cell r="F844" t="str">
            <v>HH10-1679</v>
          </cell>
          <cell r="G844" t="str">
            <v/>
          </cell>
        </row>
        <row r="845">
          <cell r="F845" t="str">
            <v>HH10-1680</v>
          </cell>
          <cell r="G845" t="str">
            <v/>
          </cell>
        </row>
        <row r="846">
          <cell r="F846" t="str">
            <v>HH10-1793</v>
          </cell>
          <cell r="G846" t="str">
            <v/>
          </cell>
        </row>
        <row r="847">
          <cell r="F847" t="str">
            <v>HH10-1794</v>
          </cell>
          <cell r="G847" t="str">
            <v/>
          </cell>
        </row>
        <row r="848">
          <cell r="F848" t="str">
            <v>HH10-1795</v>
          </cell>
          <cell r="G848" t="str">
            <v/>
          </cell>
        </row>
        <row r="849">
          <cell r="F849" t="str">
            <v>HH10-1796</v>
          </cell>
          <cell r="G849" t="str">
            <v/>
          </cell>
        </row>
        <row r="850">
          <cell r="F850" t="str">
            <v>HH10-498</v>
          </cell>
          <cell r="G850" t="str">
            <v/>
          </cell>
        </row>
        <row r="851">
          <cell r="F851" t="str">
            <v>HH10-499</v>
          </cell>
          <cell r="G851" t="str">
            <v/>
          </cell>
        </row>
        <row r="852">
          <cell r="F852" t="str">
            <v>HH10-500</v>
          </cell>
          <cell r="G852" t="str">
            <v/>
          </cell>
        </row>
        <row r="853">
          <cell r="F853" t="str">
            <v>HH10-501</v>
          </cell>
          <cell r="G853" t="str">
            <v/>
          </cell>
        </row>
        <row r="854">
          <cell r="F854" t="str">
            <v>HH10-502</v>
          </cell>
          <cell r="G854" t="str">
            <v/>
          </cell>
        </row>
        <row r="855">
          <cell r="F855" t="str">
            <v>HH10-1831</v>
          </cell>
          <cell r="G855" t="str">
            <v/>
          </cell>
        </row>
        <row r="856">
          <cell r="F856" t="str">
            <v>HH10-1832</v>
          </cell>
          <cell r="G856" t="str">
            <v/>
          </cell>
        </row>
        <row r="857">
          <cell r="F857" t="str">
            <v>HH10-1703</v>
          </cell>
          <cell r="G857" t="str">
            <v/>
          </cell>
        </row>
        <row r="858">
          <cell r="F858" t="str">
            <v>HH10-1704</v>
          </cell>
          <cell r="G858" t="str">
            <v/>
          </cell>
        </row>
        <row r="859">
          <cell r="F859" t="str">
            <v>HH10-1709</v>
          </cell>
          <cell r="G859" t="str">
            <v/>
          </cell>
        </row>
        <row r="860">
          <cell r="F860" t="str">
            <v>HH10-1695</v>
          </cell>
          <cell r="G860" t="str">
            <v/>
          </cell>
        </row>
        <row r="861">
          <cell r="F861" t="str">
            <v>HH10-1696</v>
          </cell>
          <cell r="G861" t="str">
            <v/>
          </cell>
        </row>
        <row r="862">
          <cell r="F862" t="str">
            <v>HH10-494</v>
          </cell>
          <cell r="G862" t="str">
            <v/>
          </cell>
        </row>
        <row r="863">
          <cell r="F863" t="str">
            <v>HH10-495</v>
          </cell>
          <cell r="G863" t="str">
            <v/>
          </cell>
        </row>
        <row r="864">
          <cell r="F864" t="str">
            <v>HH10-1544</v>
          </cell>
          <cell r="G864" t="str">
            <v/>
          </cell>
        </row>
        <row r="865">
          <cell r="F865" t="str">
            <v>HH10-1545</v>
          </cell>
          <cell r="G865" t="str">
            <v/>
          </cell>
        </row>
        <row r="866">
          <cell r="F866" t="str">
            <v>HH10-1546</v>
          </cell>
          <cell r="G866" t="str">
            <v/>
          </cell>
        </row>
        <row r="867">
          <cell r="F867" t="str">
            <v>HH10-1547</v>
          </cell>
          <cell r="G867" t="str">
            <v/>
          </cell>
        </row>
        <row r="868">
          <cell r="F868" t="str">
            <v>HH10-396</v>
          </cell>
          <cell r="G868" t="str">
            <v/>
          </cell>
        </row>
        <row r="869">
          <cell r="F869" t="str">
            <v>HH10-397</v>
          </cell>
          <cell r="G869" t="str">
            <v/>
          </cell>
        </row>
        <row r="870">
          <cell r="F870" t="str">
            <v>HH10-398</v>
          </cell>
          <cell r="G870" t="str">
            <v/>
          </cell>
        </row>
        <row r="871">
          <cell r="F871" t="str">
            <v>HH10-415</v>
          </cell>
          <cell r="G871" t="str">
            <v/>
          </cell>
        </row>
        <row r="872">
          <cell r="F872" t="str">
            <v>HH10-480</v>
          </cell>
          <cell r="G872" t="str">
            <v/>
          </cell>
        </row>
        <row r="873">
          <cell r="F873" t="str">
            <v>HH10-1591</v>
          </cell>
          <cell r="G873" t="str">
            <v/>
          </cell>
        </row>
        <row r="874">
          <cell r="F874" t="str">
            <v>HH10-700</v>
          </cell>
          <cell r="G874" t="str">
            <v/>
          </cell>
        </row>
        <row r="875">
          <cell r="F875" t="str">
            <v>HH10-701</v>
          </cell>
          <cell r="G875" t="str">
            <v/>
          </cell>
        </row>
        <row r="876">
          <cell r="F876" t="str">
            <v>HH10-702</v>
          </cell>
          <cell r="G876" t="str">
            <v/>
          </cell>
        </row>
        <row r="877">
          <cell r="F877" t="str">
            <v>HH10-703</v>
          </cell>
          <cell r="G877" t="str">
            <v/>
          </cell>
        </row>
        <row r="878">
          <cell r="F878" t="str">
            <v>HH10-704</v>
          </cell>
          <cell r="G878" t="str">
            <v/>
          </cell>
        </row>
        <row r="879">
          <cell r="F879" t="str">
            <v>HH10-1791</v>
          </cell>
          <cell r="G879" t="str">
            <v/>
          </cell>
        </row>
        <row r="880">
          <cell r="F880" t="str">
            <v>HH10-1792</v>
          </cell>
          <cell r="G880" t="str">
            <v/>
          </cell>
        </row>
        <row r="881">
          <cell r="F881" t="str">
            <v>HH10-1633</v>
          </cell>
          <cell r="G881" t="str">
            <v/>
          </cell>
        </row>
        <row r="882">
          <cell r="F882" t="str">
            <v>HH10-1634</v>
          </cell>
          <cell r="G882" t="str">
            <v/>
          </cell>
        </row>
        <row r="883">
          <cell r="F883" t="str">
            <v>HH10-1635</v>
          </cell>
          <cell r="G883" t="str">
            <v/>
          </cell>
        </row>
        <row r="884">
          <cell r="F884" t="str">
            <v>HH10-1636</v>
          </cell>
          <cell r="G884" t="str">
            <v/>
          </cell>
        </row>
        <row r="885">
          <cell r="F885" t="str">
            <v>HH10-1571</v>
          </cell>
          <cell r="G885" t="str">
            <v/>
          </cell>
        </row>
        <row r="886">
          <cell r="F886" t="str">
            <v>HH10-1574</v>
          </cell>
          <cell r="G886" t="str">
            <v/>
          </cell>
        </row>
        <row r="887">
          <cell r="F887" t="str">
            <v>HH10-1683</v>
          </cell>
          <cell r="G887" t="str">
            <v/>
          </cell>
        </row>
        <row r="888">
          <cell r="F888" t="str">
            <v>HH10-1684</v>
          </cell>
          <cell r="G888" t="str">
            <v/>
          </cell>
        </row>
        <row r="889">
          <cell r="F889" t="str">
            <v>HH10-1685</v>
          </cell>
          <cell r="G889" t="str">
            <v/>
          </cell>
        </row>
        <row r="890">
          <cell r="F890" t="str">
            <v>HH10-1686</v>
          </cell>
          <cell r="G890" t="str">
            <v/>
          </cell>
        </row>
        <row r="891">
          <cell r="F891" t="str">
            <v>HH10-1850</v>
          </cell>
          <cell r="G891" t="str">
            <v/>
          </cell>
        </row>
        <row r="892">
          <cell r="F892" t="str">
            <v>HH10-1851</v>
          </cell>
          <cell r="G892" t="str">
            <v/>
          </cell>
        </row>
        <row r="893">
          <cell r="F893" t="str">
            <v>HH10-1852</v>
          </cell>
          <cell r="G893" t="str">
            <v/>
          </cell>
        </row>
        <row r="894">
          <cell r="F894" t="str">
            <v>HH10-1853</v>
          </cell>
          <cell r="G894" t="str">
            <v/>
          </cell>
        </row>
        <row r="895">
          <cell r="F895" t="str">
            <v>HH10-1799</v>
          </cell>
          <cell r="G895" t="str">
            <v/>
          </cell>
        </row>
        <row r="896">
          <cell r="F896" t="str">
            <v>HH10-1800</v>
          </cell>
          <cell r="G896" t="str">
            <v/>
          </cell>
        </row>
        <row r="897">
          <cell r="F897" t="str">
            <v>HH10-1801</v>
          </cell>
          <cell r="G897" t="str">
            <v/>
          </cell>
        </row>
        <row r="898">
          <cell r="F898" t="str">
            <v>HH10-1802</v>
          </cell>
          <cell r="G898" t="str">
            <v/>
          </cell>
        </row>
        <row r="899">
          <cell r="F899" t="str">
            <v>HH10-1618</v>
          </cell>
          <cell r="G899" t="str">
            <v/>
          </cell>
        </row>
        <row r="900">
          <cell r="F900" t="str">
            <v>HH10-1619</v>
          </cell>
          <cell r="G900" t="str">
            <v/>
          </cell>
        </row>
        <row r="901">
          <cell r="F901" t="str">
            <v>HH10-1620</v>
          </cell>
          <cell r="G901" t="str">
            <v/>
          </cell>
        </row>
        <row r="902">
          <cell r="F902" t="str">
            <v>HH10-1621</v>
          </cell>
          <cell r="G902" t="str">
            <v/>
          </cell>
        </row>
        <row r="903">
          <cell r="F903" t="str">
            <v>HH10-1222</v>
          </cell>
          <cell r="G903" t="str">
            <v/>
          </cell>
        </row>
        <row r="904">
          <cell r="F904" t="str">
            <v>HH10-1223</v>
          </cell>
          <cell r="G904" t="str">
            <v/>
          </cell>
        </row>
        <row r="905">
          <cell r="F905" t="str">
            <v>HH10-1224</v>
          </cell>
          <cell r="G905" t="str">
            <v/>
          </cell>
        </row>
        <row r="906">
          <cell r="F906" t="str">
            <v>HH10-1225</v>
          </cell>
          <cell r="G906" t="str">
            <v/>
          </cell>
        </row>
        <row r="907">
          <cell r="F907" t="str">
            <v>HH10-1789</v>
          </cell>
          <cell r="G907" t="str">
            <v/>
          </cell>
        </row>
        <row r="908">
          <cell r="F908" t="str">
            <v>HH10-1790</v>
          </cell>
          <cell r="G908" t="str">
            <v/>
          </cell>
        </row>
        <row r="909">
          <cell r="F909" t="str">
            <v>HH10-1309</v>
          </cell>
          <cell r="G909" t="str">
            <v/>
          </cell>
        </row>
        <row r="910">
          <cell r="F910" t="str">
            <v>HH10-1310</v>
          </cell>
          <cell r="G910" t="str">
            <v/>
          </cell>
        </row>
        <row r="911">
          <cell r="F911" t="str">
            <v>HH10-1311</v>
          </cell>
          <cell r="G911" t="str">
            <v/>
          </cell>
        </row>
        <row r="912">
          <cell r="F912" t="str">
            <v>HH10-1312</v>
          </cell>
          <cell r="G912" t="str">
            <v/>
          </cell>
        </row>
        <row r="913">
          <cell r="F913" t="str">
            <v>HH10-1807</v>
          </cell>
          <cell r="G913" t="str">
            <v/>
          </cell>
        </row>
        <row r="914">
          <cell r="F914" t="str">
            <v>HH10-1808</v>
          </cell>
          <cell r="G914" t="str">
            <v/>
          </cell>
        </row>
        <row r="915">
          <cell r="F915" t="str">
            <v>HH10-1824</v>
          </cell>
          <cell r="G915" t="str">
            <v/>
          </cell>
        </row>
        <row r="916">
          <cell r="F916" t="str">
            <v>HH10-1825</v>
          </cell>
          <cell r="G916" t="str">
            <v/>
          </cell>
        </row>
        <row r="917">
          <cell r="F917" t="str">
            <v>HH10-1826</v>
          </cell>
          <cell r="G917" t="str">
            <v/>
          </cell>
        </row>
        <row r="918">
          <cell r="F918" t="str">
            <v>HH10-1827</v>
          </cell>
          <cell r="G918" t="str">
            <v/>
          </cell>
        </row>
        <row r="919">
          <cell r="F919" t="str">
            <v>HH10-1864</v>
          </cell>
          <cell r="G919" t="str">
            <v/>
          </cell>
        </row>
        <row r="920">
          <cell r="F920" t="str">
            <v>HH10-1865</v>
          </cell>
          <cell r="G920" t="str">
            <v/>
          </cell>
        </row>
        <row r="921">
          <cell r="F921" t="str">
            <v>HH10-1866</v>
          </cell>
          <cell r="G921" t="str">
            <v/>
          </cell>
        </row>
        <row r="922">
          <cell r="F922" t="str">
            <v>HH10-1867</v>
          </cell>
          <cell r="G922" t="str">
            <v/>
          </cell>
        </row>
        <row r="923">
          <cell r="F923" t="str">
            <v>HH10-1746</v>
          </cell>
          <cell r="G923" t="str">
            <v/>
          </cell>
        </row>
        <row r="924">
          <cell r="F924" t="str">
            <v>HH10-1747</v>
          </cell>
          <cell r="G924" t="str">
            <v/>
          </cell>
        </row>
        <row r="925">
          <cell r="F925" t="str">
            <v>HH10-1748</v>
          </cell>
          <cell r="G925" t="str">
            <v/>
          </cell>
        </row>
        <row r="926">
          <cell r="F926" t="str">
            <v>HH10-1749</v>
          </cell>
          <cell r="G926" t="str">
            <v/>
          </cell>
        </row>
        <row r="927">
          <cell r="F927" t="str">
            <v>HH10-1755</v>
          </cell>
          <cell r="G927" t="str">
            <v/>
          </cell>
        </row>
        <row r="928">
          <cell r="F928" t="str">
            <v>HH10-1756</v>
          </cell>
          <cell r="G928" t="str">
            <v/>
          </cell>
        </row>
        <row r="929">
          <cell r="F929" t="str">
            <v>HH10-1757</v>
          </cell>
          <cell r="G929" t="str">
            <v/>
          </cell>
        </row>
        <row r="930">
          <cell r="F930" t="str">
            <v>HH10-1671</v>
          </cell>
          <cell r="G930" t="str">
            <v/>
          </cell>
        </row>
        <row r="931">
          <cell r="F931" t="str">
            <v>HH10-1672</v>
          </cell>
          <cell r="G931" t="str">
            <v/>
          </cell>
        </row>
        <row r="932">
          <cell r="F932" t="str">
            <v>HH10-1673</v>
          </cell>
          <cell r="G932" t="str">
            <v/>
          </cell>
        </row>
        <row r="933">
          <cell r="F933" t="str">
            <v>HH10-1674</v>
          </cell>
          <cell r="G933" t="str">
            <v/>
          </cell>
        </row>
        <row r="934">
          <cell r="F934" t="str">
            <v>HH10-1639</v>
          </cell>
          <cell r="G934" t="str">
            <v/>
          </cell>
        </row>
        <row r="935">
          <cell r="F935" t="str">
            <v>HH10-1640</v>
          </cell>
          <cell r="G935" t="str">
            <v/>
          </cell>
        </row>
        <row r="936">
          <cell r="F936" t="str">
            <v>HH10-1641</v>
          </cell>
          <cell r="G936" t="str">
            <v/>
          </cell>
        </row>
        <row r="937">
          <cell r="F937" t="str">
            <v>HH10-1642</v>
          </cell>
          <cell r="G937" t="str">
            <v/>
          </cell>
        </row>
        <row r="938">
          <cell r="F938" t="str">
            <v>HH10-1612</v>
          </cell>
          <cell r="G938" t="str">
            <v/>
          </cell>
        </row>
        <row r="939">
          <cell r="F939" t="str">
            <v>HH10-1613</v>
          </cell>
          <cell r="G939" t="str">
            <v/>
          </cell>
        </row>
        <row r="940">
          <cell r="F940" t="str">
            <v>HH10-1614</v>
          </cell>
          <cell r="G940" t="str">
            <v/>
          </cell>
        </row>
        <row r="941">
          <cell r="F941" t="str">
            <v>HH10-1615</v>
          </cell>
          <cell r="G941" t="str">
            <v/>
          </cell>
        </row>
        <row r="942">
          <cell r="F942" t="str">
            <v>HH10-1837</v>
          </cell>
          <cell r="G942" t="str">
            <v/>
          </cell>
        </row>
        <row r="943">
          <cell r="F943" t="str">
            <v>HH10-1838</v>
          </cell>
          <cell r="G943" t="str">
            <v/>
          </cell>
        </row>
        <row r="944">
          <cell r="F944" t="str">
            <v>HH10-1839</v>
          </cell>
          <cell r="G944" t="str">
            <v/>
          </cell>
        </row>
        <row r="945">
          <cell r="F945" t="str">
            <v>HH10-1840</v>
          </cell>
          <cell r="G945" t="str">
            <v/>
          </cell>
        </row>
        <row r="946">
          <cell r="F946" t="str">
            <v>HH10-1583</v>
          </cell>
          <cell r="G946" t="str">
            <v/>
          </cell>
        </row>
        <row r="947">
          <cell r="F947" t="str">
            <v>HH10-1584</v>
          </cell>
          <cell r="G947" t="str">
            <v/>
          </cell>
        </row>
        <row r="948">
          <cell r="F948" t="str">
            <v>HH10-1585</v>
          </cell>
          <cell r="G948" t="str">
            <v/>
          </cell>
        </row>
        <row r="949">
          <cell r="F949" t="str">
            <v>HH10-1586</v>
          </cell>
          <cell r="G949" t="str">
            <v/>
          </cell>
        </row>
        <row r="950">
          <cell r="F950" t="str">
            <v>HH10-1783</v>
          </cell>
          <cell r="G950" t="str">
            <v/>
          </cell>
        </row>
        <row r="951">
          <cell r="F951" t="str">
            <v>HH10-1784</v>
          </cell>
          <cell r="G951" t="str">
            <v/>
          </cell>
        </row>
        <row r="952">
          <cell r="F952" t="str">
            <v>HH10-1624</v>
          </cell>
          <cell r="G952" t="str">
            <v/>
          </cell>
        </row>
        <row r="953">
          <cell r="F953" t="str">
            <v>HH10-1625</v>
          </cell>
          <cell r="G953" t="str">
            <v/>
          </cell>
        </row>
        <row r="954">
          <cell r="F954" t="str">
            <v>HH10-1626</v>
          </cell>
          <cell r="G954" t="str">
            <v/>
          </cell>
        </row>
        <row r="955">
          <cell r="F955" t="str">
            <v>HH10-1627</v>
          </cell>
          <cell r="G955" t="str">
            <v/>
          </cell>
        </row>
        <row r="956">
          <cell r="F956" t="str">
            <v>HH10-1577</v>
          </cell>
          <cell r="G956" t="str">
            <v/>
          </cell>
        </row>
        <row r="957">
          <cell r="F957" t="str">
            <v>HH10-1578</v>
          </cell>
          <cell r="G957" t="str">
            <v/>
          </cell>
        </row>
        <row r="958">
          <cell r="F958" t="str">
            <v>HH10-1579</v>
          </cell>
          <cell r="G958" t="str">
            <v/>
          </cell>
        </row>
        <row r="959">
          <cell r="F959" t="str">
            <v>HH10-1580</v>
          </cell>
          <cell r="G959" t="str">
            <v/>
          </cell>
        </row>
        <row r="960">
          <cell r="F960" t="str">
            <v>HH10-1345</v>
          </cell>
          <cell r="G960" t="str">
            <v/>
          </cell>
        </row>
        <row r="961">
          <cell r="F961" t="str">
            <v>HH10-1346</v>
          </cell>
          <cell r="G961" t="str">
            <v/>
          </cell>
        </row>
        <row r="962">
          <cell r="F962" t="str">
            <v>HH10-1646</v>
          </cell>
          <cell r="G962" t="str">
            <v/>
          </cell>
        </row>
        <row r="963">
          <cell r="F963" t="str">
            <v>HH10-1647</v>
          </cell>
          <cell r="G963" t="str">
            <v/>
          </cell>
        </row>
        <row r="964">
          <cell r="F964" t="str">
            <v>HH10-974</v>
          </cell>
          <cell r="G964" t="str">
            <v/>
          </cell>
        </row>
        <row r="965">
          <cell r="F965" t="str">
            <v>HH13-1713</v>
          </cell>
          <cell r="G965" t="str">
            <v/>
          </cell>
        </row>
        <row r="966">
          <cell r="F966" t="str">
            <v>HH13-1714</v>
          </cell>
          <cell r="G966" t="str">
            <v/>
          </cell>
        </row>
        <row r="967">
          <cell r="F967" t="str">
            <v>HH13-1408</v>
          </cell>
          <cell r="G967" t="str">
            <v/>
          </cell>
        </row>
        <row r="968">
          <cell r="F968" t="str">
            <v>HH13-1409</v>
          </cell>
          <cell r="G968" t="str">
            <v/>
          </cell>
        </row>
        <row r="969">
          <cell r="F969" t="str">
            <v>HH13-1589</v>
          </cell>
          <cell r="G969" t="str">
            <v/>
          </cell>
        </row>
        <row r="970">
          <cell r="F970" t="str">
            <v>HH13-1590</v>
          </cell>
          <cell r="G970" t="str">
            <v/>
          </cell>
        </row>
        <row r="971">
          <cell r="F971" t="str">
            <v>HH13-1547</v>
          </cell>
          <cell r="G971" t="str">
            <v/>
          </cell>
        </row>
        <row r="972">
          <cell r="F972" t="str">
            <v>HH13-1548</v>
          </cell>
          <cell r="G972" t="str">
            <v/>
          </cell>
        </row>
        <row r="973">
          <cell r="F973" t="str">
            <v>HH13-1835</v>
          </cell>
          <cell r="G973" t="str">
            <v/>
          </cell>
        </row>
        <row r="974">
          <cell r="F974" t="str">
            <v>HH13-1836</v>
          </cell>
          <cell r="G974" t="str">
            <v/>
          </cell>
        </row>
        <row r="975">
          <cell r="F975" t="str">
            <v>HH13-1630</v>
          </cell>
          <cell r="G975" t="str">
            <v/>
          </cell>
        </row>
        <row r="976">
          <cell r="F976" t="str">
            <v>HH13-1631</v>
          </cell>
          <cell r="G976" t="str">
            <v/>
          </cell>
        </row>
        <row r="977">
          <cell r="F977" t="str">
            <v>HH12-1691</v>
          </cell>
          <cell r="G977" t="str">
            <v/>
          </cell>
        </row>
        <row r="978">
          <cell r="F978" t="str">
            <v>HH12-1692</v>
          </cell>
          <cell r="G978" t="str">
            <v/>
          </cell>
        </row>
        <row r="979">
          <cell r="F979" t="str">
            <v>HH12-099</v>
          </cell>
          <cell r="G979" t="str">
            <v/>
          </cell>
        </row>
        <row r="980">
          <cell r="F980" t="str">
            <v>HH12-100</v>
          </cell>
          <cell r="G980" t="str">
            <v/>
          </cell>
        </row>
        <row r="981">
          <cell r="F981" t="str">
            <v>HH12-275</v>
          </cell>
          <cell r="G981" t="str">
            <v/>
          </cell>
        </row>
        <row r="982">
          <cell r="F982" t="str">
            <v>HH12-983</v>
          </cell>
          <cell r="G982" t="str">
            <v/>
          </cell>
        </row>
        <row r="983">
          <cell r="F983" t="str">
            <v>HH12-1681</v>
          </cell>
          <cell r="G983" t="str">
            <v/>
          </cell>
        </row>
        <row r="984">
          <cell r="F984" t="str">
            <v>HH12-1682</v>
          </cell>
          <cell r="G984" t="str">
            <v/>
          </cell>
        </row>
        <row r="985">
          <cell r="F985" t="str">
            <v>HH12-1797</v>
          </cell>
          <cell r="G985" t="str">
            <v/>
          </cell>
        </row>
        <row r="986">
          <cell r="F986" t="str">
            <v>HH12-1798</v>
          </cell>
          <cell r="G986" t="str">
            <v/>
          </cell>
        </row>
        <row r="987">
          <cell r="F987" t="str">
            <v>HH12-1833</v>
          </cell>
          <cell r="G987" t="str">
            <v/>
          </cell>
        </row>
        <row r="988">
          <cell r="F988" t="str">
            <v>HH12-1834</v>
          </cell>
          <cell r="G988" t="str">
            <v/>
          </cell>
        </row>
        <row r="989">
          <cell r="F989" t="str">
            <v>HH12-1705</v>
          </cell>
          <cell r="G989" t="str">
            <v/>
          </cell>
        </row>
        <row r="990">
          <cell r="F990" t="str">
            <v>HH12-1706</v>
          </cell>
          <cell r="G990" t="str">
            <v/>
          </cell>
        </row>
        <row r="991">
          <cell r="F991" t="str">
            <v>HH12-1711</v>
          </cell>
          <cell r="G991" t="str">
            <v/>
          </cell>
        </row>
        <row r="992">
          <cell r="F992" t="str">
            <v>HH12-1712</v>
          </cell>
          <cell r="G992" t="str">
            <v/>
          </cell>
        </row>
        <row r="993">
          <cell r="F993" t="str">
            <v>HH12-1697</v>
          </cell>
          <cell r="G993" t="str">
            <v/>
          </cell>
        </row>
        <row r="994">
          <cell r="F994" t="str">
            <v>HH12-1698</v>
          </cell>
          <cell r="G994" t="str">
            <v/>
          </cell>
        </row>
        <row r="995">
          <cell r="F995" t="str">
            <v>HH12-248</v>
          </cell>
          <cell r="G995" t="str">
            <v/>
          </cell>
        </row>
        <row r="996">
          <cell r="F996" t="str">
            <v>HH12-249</v>
          </cell>
          <cell r="G996" t="str">
            <v/>
          </cell>
        </row>
        <row r="997">
          <cell r="F997" t="str">
            <v>HH12-1542</v>
          </cell>
          <cell r="G997" t="str">
            <v/>
          </cell>
        </row>
        <row r="998">
          <cell r="F998" t="str">
            <v>HH12-1543</v>
          </cell>
          <cell r="G998" t="str">
            <v/>
          </cell>
        </row>
        <row r="999">
          <cell r="F999" t="str">
            <v>HH12-1545</v>
          </cell>
          <cell r="G999" t="str">
            <v/>
          </cell>
        </row>
        <row r="1000">
          <cell r="F1000" t="str">
            <v>HH12-1546</v>
          </cell>
          <cell r="G1000" t="str">
            <v/>
          </cell>
        </row>
        <row r="1001">
          <cell r="F1001" t="str">
            <v>HH12-1595</v>
          </cell>
          <cell r="G1001" t="str">
            <v/>
          </cell>
        </row>
        <row r="1002">
          <cell r="F1002" t="str">
            <v>HH12-1596</v>
          </cell>
          <cell r="G1002" t="str">
            <v/>
          </cell>
        </row>
        <row r="1003">
          <cell r="F1003" t="str">
            <v>HH12-1637</v>
          </cell>
          <cell r="G1003" t="str">
            <v/>
          </cell>
        </row>
        <row r="1004">
          <cell r="F1004" t="str">
            <v>HH12-1638</v>
          </cell>
          <cell r="G1004" t="str">
            <v/>
          </cell>
        </row>
        <row r="1005">
          <cell r="F1005" t="str">
            <v>HH12-1687</v>
          </cell>
          <cell r="G1005" t="str">
            <v/>
          </cell>
        </row>
        <row r="1006">
          <cell r="F1006" t="str">
            <v>HH12-1688</v>
          </cell>
          <cell r="G1006" t="str">
            <v/>
          </cell>
        </row>
        <row r="1007">
          <cell r="F1007" t="str">
            <v>HH12-1854</v>
          </cell>
          <cell r="G1007" t="str">
            <v/>
          </cell>
        </row>
        <row r="1008">
          <cell r="F1008" t="str">
            <v>HH12-1855</v>
          </cell>
          <cell r="G1008" t="str">
            <v/>
          </cell>
        </row>
        <row r="1009">
          <cell r="F1009" t="str">
            <v>HH12-1266A</v>
          </cell>
          <cell r="G1009" t="str">
            <v/>
          </cell>
        </row>
        <row r="1010">
          <cell r="F1010" t="str">
            <v>HH12-1267A</v>
          </cell>
          <cell r="G1010" t="str">
            <v/>
          </cell>
        </row>
        <row r="1011">
          <cell r="F1011" t="str">
            <v>HH12-1270A</v>
          </cell>
          <cell r="G1011" t="str">
            <v/>
          </cell>
        </row>
        <row r="1012">
          <cell r="F1012" t="str">
            <v>HH12-1271A</v>
          </cell>
          <cell r="G1012" t="str">
            <v/>
          </cell>
        </row>
        <row r="1013">
          <cell r="F1013" t="str">
            <v>HH12-1803</v>
          </cell>
          <cell r="G1013" t="str">
            <v/>
          </cell>
        </row>
        <row r="1014">
          <cell r="F1014" t="str">
            <v>HH12-1804</v>
          </cell>
          <cell r="G1014" t="str">
            <v/>
          </cell>
        </row>
        <row r="1015">
          <cell r="F1015" t="str">
            <v>HH12-1622</v>
          </cell>
          <cell r="G1015" t="str">
            <v/>
          </cell>
        </row>
        <row r="1016">
          <cell r="F1016" t="str">
            <v>HH12-1623</v>
          </cell>
          <cell r="G1016" t="str">
            <v/>
          </cell>
        </row>
        <row r="1017">
          <cell r="F1017" t="str">
            <v>HH12-1226</v>
          </cell>
          <cell r="G1017" t="str">
            <v/>
          </cell>
        </row>
        <row r="1018">
          <cell r="F1018" t="str">
            <v>HH12-1227</v>
          </cell>
          <cell r="G1018" t="str">
            <v/>
          </cell>
        </row>
        <row r="1019">
          <cell r="F1019" t="str">
            <v>HH12-1828</v>
          </cell>
          <cell r="G1019" t="str">
            <v/>
          </cell>
        </row>
        <row r="1020">
          <cell r="F1020" t="str">
            <v>HH12-1829</v>
          </cell>
          <cell r="G1020" t="str">
            <v/>
          </cell>
        </row>
        <row r="1021">
          <cell r="F1021" t="str">
            <v>HH12-1868</v>
          </cell>
          <cell r="G1021" t="str">
            <v/>
          </cell>
        </row>
        <row r="1022">
          <cell r="F1022" t="str">
            <v>HH12-1869</v>
          </cell>
          <cell r="G1022" t="str">
            <v/>
          </cell>
        </row>
        <row r="1023">
          <cell r="F1023" t="str">
            <v>HH12-1750</v>
          </cell>
          <cell r="G1023" t="str">
            <v/>
          </cell>
        </row>
        <row r="1024">
          <cell r="F1024" t="str">
            <v>HH12-1751</v>
          </cell>
          <cell r="G1024" t="str">
            <v/>
          </cell>
        </row>
        <row r="1025">
          <cell r="F1025" t="str">
            <v>HH12-1675</v>
          </cell>
          <cell r="G1025" t="str">
            <v/>
          </cell>
        </row>
        <row r="1026">
          <cell r="F1026" t="str">
            <v>HH12-1676</v>
          </cell>
          <cell r="G1026" t="str">
            <v/>
          </cell>
        </row>
        <row r="1027">
          <cell r="F1027" t="str">
            <v>HH12-1643</v>
          </cell>
          <cell r="G1027" t="str">
            <v/>
          </cell>
        </row>
        <row r="1028">
          <cell r="F1028" t="str">
            <v>HH12-1644</v>
          </cell>
          <cell r="G1028" t="str">
            <v/>
          </cell>
        </row>
        <row r="1029">
          <cell r="F1029" t="str">
            <v>HH12-1616</v>
          </cell>
          <cell r="G1029" t="str">
            <v/>
          </cell>
        </row>
        <row r="1030">
          <cell r="F1030" t="str">
            <v>HH12-1617</v>
          </cell>
          <cell r="G1030" t="str">
            <v/>
          </cell>
        </row>
        <row r="1031">
          <cell r="F1031" t="str">
            <v>HH12-1841</v>
          </cell>
          <cell r="G1031" t="str">
            <v/>
          </cell>
        </row>
        <row r="1032">
          <cell r="F1032" t="str">
            <v>HH12-1842</v>
          </cell>
          <cell r="G1032" t="str">
            <v/>
          </cell>
        </row>
        <row r="1033">
          <cell r="F1033" t="str">
            <v>HH12-1587</v>
          </cell>
          <cell r="G1033" t="str">
            <v/>
          </cell>
        </row>
        <row r="1034">
          <cell r="F1034" t="str">
            <v>HH12-1588</v>
          </cell>
          <cell r="G1034" t="str">
            <v/>
          </cell>
        </row>
        <row r="1035">
          <cell r="F1035" t="str">
            <v>HH12-1628</v>
          </cell>
          <cell r="G1035" t="str">
            <v/>
          </cell>
        </row>
        <row r="1036">
          <cell r="F1036" t="str">
            <v>HH12-1629</v>
          </cell>
          <cell r="G1036" t="str">
            <v/>
          </cell>
        </row>
        <row r="1037">
          <cell r="F1037" t="str">
            <v>HH12-1581</v>
          </cell>
          <cell r="G1037" t="str">
            <v/>
          </cell>
        </row>
        <row r="1038">
          <cell r="F1038" t="str">
            <v>HH12-1582</v>
          </cell>
          <cell r="G1038" t="str">
            <v/>
          </cell>
        </row>
        <row r="1039">
          <cell r="F1039" t="str">
            <v>HH12-1347</v>
          </cell>
          <cell r="G1039" t="str">
            <v/>
          </cell>
        </row>
        <row r="1040">
          <cell r="F1040" t="str">
            <v>HH12-1348</v>
          </cell>
          <cell r="G1040" t="str">
            <v/>
          </cell>
        </row>
        <row r="1041">
          <cell r="F1041" t="str">
            <v>HH12-1648</v>
          </cell>
          <cell r="G1041" t="str">
            <v/>
          </cell>
        </row>
        <row r="1042">
          <cell r="F1042" t="str">
            <v>HH12-1649</v>
          </cell>
          <cell r="G1042" t="str">
            <v/>
          </cell>
        </row>
        <row r="1043">
          <cell r="F1043" t="str">
            <v>HH30-1693</v>
          </cell>
          <cell r="G1043" t="str">
            <v/>
          </cell>
        </row>
        <row r="1044">
          <cell r="F1044" t="str">
            <v>HH30-1694</v>
          </cell>
          <cell r="G1044" t="str">
            <v/>
          </cell>
        </row>
        <row r="1045">
          <cell r="F1045" t="str">
            <v>HH30-106</v>
          </cell>
          <cell r="G1045" t="str">
            <v/>
          </cell>
        </row>
        <row r="1046">
          <cell r="F1046" t="str">
            <v>HH30-272</v>
          </cell>
          <cell r="G1046" t="str">
            <v/>
          </cell>
        </row>
        <row r="1047">
          <cell r="F1047" t="str">
            <v>HH30-504A</v>
          </cell>
          <cell r="G1047" t="str">
            <v/>
          </cell>
        </row>
        <row r="1048">
          <cell r="F1048" t="str">
            <v>HH30-505A</v>
          </cell>
          <cell r="G1048" t="str">
            <v/>
          </cell>
        </row>
        <row r="1049">
          <cell r="F1049" t="str">
            <v>HH30-506A</v>
          </cell>
          <cell r="G1049" t="str">
            <v/>
          </cell>
        </row>
        <row r="1050">
          <cell r="F1050" t="str">
            <v>HH30-507A</v>
          </cell>
          <cell r="G1050" t="str">
            <v/>
          </cell>
        </row>
        <row r="1051">
          <cell r="F1051" t="str">
            <v>HH30-1699</v>
          </cell>
          <cell r="G1051" t="str">
            <v/>
          </cell>
        </row>
        <row r="1052">
          <cell r="F1052" t="str">
            <v>HH30-1700</v>
          </cell>
          <cell r="G1052" t="str">
            <v/>
          </cell>
        </row>
        <row r="1053">
          <cell r="F1053" t="str">
            <v>HH30-255</v>
          </cell>
          <cell r="G1053" t="str">
            <v/>
          </cell>
        </row>
        <row r="1054">
          <cell r="F1054" t="str">
            <v>HH30-497</v>
          </cell>
          <cell r="G1054" t="str">
            <v/>
          </cell>
        </row>
        <row r="1055">
          <cell r="F1055" t="str">
            <v>HH30-400</v>
          </cell>
          <cell r="G1055" t="str">
            <v/>
          </cell>
        </row>
        <row r="1056">
          <cell r="F1056" t="str">
            <v>HH30-400A</v>
          </cell>
          <cell r="G1056" t="str">
            <v/>
          </cell>
        </row>
        <row r="1057">
          <cell r="F1057" t="str">
            <v>HH30-401A</v>
          </cell>
          <cell r="G1057" t="str">
            <v/>
          </cell>
        </row>
        <row r="1058">
          <cell r="F1058" t="str">
            <v>HH30-402A</v>
          </cell>
          <cell r="G1058" t="str">
            <v/>
          </cell>
        </row>
        <row r="1059">
          <cell r="F1059" t="str">
            <v>HH30-706</v>
          </cell>
          <cell r="G1059" t="str">
            <v/>
          </cell>
        </row>
        <row r="1060">
          <cell r="F1060" t="str">
            <v>HH30-706A</v>
          </cell>
          <cell r="G1060" t="str">
            <v/>
          </cell>
        </row>
        <row r="1061">
          <cell r="F1061" t="str">
            <v>HH30-708</v>
          </cell>
          <cell r="G1061" t="str">
            <v/>
          </cell>
        </row>
        <row r="1062">
          <cell r="F1062" t="str">
            <v>HH30-708A</v>
          </cell>
          <cell r="G1062" t="str">
            <v/>
          </cell>
        </row>
        <row r="1063">
          <cell r="F1063" t="str">
            <v>HH30-709A</v>
          </cell>
          <cell r="G1063" t="str">
            <v/>
          </cell>
        </row>
        <row r="1064">
          <cell r="F1064" t="str">
            <v>HH30-1273A</v>
          </cell>
          <cell r="G1064" t="str">
            <v/>
          </cell>
        </row>
        <row r="1065">
          <cell r="F1065" t="str">
            <v>HH30-1274A</v>
          </cell>
          <cell r="G1065" t="str">
            <v/>
          </cell>
        </row>
        <row r="1066">
          <cell r="F1066" t="str">
            <v>HH30-1229A</v>
          </cell>
          <cell r="G1066" t="str">
            <v/>
          </cell>
        </row>
        <row r="1067">
          <cell r="F1067" t="str">
            <v>HH30-1230A</v>
          </cell>
          <cell r="G1067" t="str">
            <v/>
          </cell>
        </row>
        <row r="1068">
          <cell r="F1068" t="str">
            <v>HH30-1316A</v>
          </cell>
          <cell r="G1068" t="str">
            <v/>
          </cell>
        </row>
        <row r="1069">
          <cell r="F1069" t="str">
            <v>HH30-1317A</v>
          </cell>
          <cell r="G1069" t="str">
            <v/>
          </cell>
        </row>
        <row r="1070">
          <cell r="F1070" t="str">
            <v>HH30-1411A</v>
          </cell>
          <cell r="G1070" t="str">
            <v/>
          </cell>
        </row>
        <row r="1071">
          <cell r="F1071" t="str">
            <v>HH30-1650</v>
          </cell>
          <cell r="G1071" t="str">
            <v/>
          </cell>
        </row>
        <row r="1072">
          <cell r="F1072" t="str">
            <v>HH30-1651</v>
          </cell>
          <cell r="G1072" t="str">
            <v/>
          </cell>
        </row>
        <row r="1073">
          <cell r="F1073" t="str">
            <v>HPS12-0047</v>
          </cell>
          <cell r="G1073" t="str">
            <v/>
          </cell>
        </row>
        <row r="1074">
          <cell r="F1074" t="str">
            <v>HPS12-0007</v>
          </cell>
          <cell r="G1074" t="str">
            <v/>
          </cell>
        </row>
        <row r="1075">
          <cell r="F1075" t="str">
            <v>HPS12-0008</v>
          </cell>
          <cell r="G1075" t="str">
            <v/>
          </cell>
        </row>
        <row r="1076">
          <cell r="F1076" t="str">
            <v>HPS12-0011</v>
          </cell>
          <cell r="G1076" t="str">
            <v/>
          </cell>
        </row>
        <row r="1077">
          <cell r="F1077" t="str">
            <v>HPS12-0012</v>
          </cell>
          <cell r="G1077" t="str">
            <v/>
          </cell>
        </row>
        <row r="1078">
          <cell r="F1078" t="str">
            <v>HPS21-0039</v>
          </cell>
          <cell r="G1078" t="str">
            <v/>
          </cell>
        </row>
        <row r="1079">
          <cell r="F1079" t="str">
            <v>KL10-839</v>
          </cell>
          <cell r="G1079" t="str">
            <v/>
          </cell>
        </row>
        <row r="1080">
          <cell r="F1080" t="str">
            <v>HE10-175</v>
          </cell>
          <cell r="G1080" t="str">
            <v/>
          </cell>
        </row>
        <row r="1081">
          <cell r="F1081" t="str">
            <v>HE10-177</v>
          </cell>
          <cell r="G1081" t="str">
            <v/>
          </cell>
        </row>
        <row r="1082">
          <cell r="F1082" t="str">
            <v>HE10-178</v>
          </cell>
          <cell r="G1082" t="str">
            <v/>
          </cell>
        </row>
        <row r="1083">
          <cell r="F1083" t="str">
            <v>HE10-179</v>
          </cell>
          <cell r="G1083" t="str">
            <v/>
          </cell>
        </row>
        <row r="1084">
          <cell r="F1084" t="str">
            <v>HE10-180</v>
          </cell>
          <cell r="G1084" t="str">
            <v/>
          </cell>
        </row>
        <row r="1085">
          <cell r="F1085" t="str">
            <v>HE10-181</v>
          </cell>
          <cell r="G1085" t="str">
            <v/>
          </cell>
        </row>
        <row r="1086">
          <cell r="F1086" t="str">
            <v>HE10-210</v>
          </cell>
          <cell r="G1086" t="str">
            <v/>
          </cell>
        </row>
        <row r="1087">
          <cell r="F1087" t="str">
            <v>HE10-195</v>
          </cell>
          <cell r="G1087" t="str">
            <v/>
          </cell>
        </row>
        <row r="1088">
          <cell r="F1088" t="str">
            <v>HE10-198</v>
          </cell>
          <cell r="G1088" t="str">
            <v/>
          </cell>
        </row>
        <row r="1089">
          <cell r="F1089" t="str">
            <v>HE10-062</v>
          </cell>
          <cell r="G1089" t="str">
            <v/>
          </cell>
        </row>
        <row r="1090">
          <cell r="F1090" t="str">
            <v>HE10-063</v>
          </cell>
          <cell r="G1090" t="str">
            <v/>
          </cell>
        </row>
        <row r="1091">
          <cell r="F1091" t="str">
            <v>HE10-064</v>
          </cell>
          <cell r="G1091" t="str">
            <v/>
          </cell>
        </row>
        <row r="1092">
          <cell r="F1092" t="str">
            <v>HE10-065</v>
          </cell>
          <cell r="G1092" t="str">
            <v/>
          </cell>
        </row>
        <row r="1093">
          <cell r="F1093" t="str">
            <v>HE10-205</v>
          </cell>
          <cell r="G1093" t="str">
            <v/>
          </cell>
        </row>
        <row r="1094">
          <cell r="F1094" t="str">
            <v>HE10-206</v>
          </cell>
          <cell r="G1094" t="str">
            <v/>
          </cell>
        </row>
        <row r="1095">
          <cell r="F1095" t="str">
            <v>HE10-207</v>
          </cell>
          <cell r="G1095" t="str">
            <v/>
          </cell>
        </row>
        <row r="1096">
          <cell r="F1096" t="str">
            <v>HE10-126</v>
          </cell>
          <cell r="G1096" t="str">
            <v/>
          </cell>
        </row>
        <row r="1097">
          <cell r="F1097" t="str">
            <v>HE10-127</v>
          </cell>
          <cell r="G1097" t="str">
            <v/>
          </cell>
        </row>
        <row r="1098">
          <cell r="F1098" t="str">
            <v>HE10-128</v>
          </cell>
          <cell r="G1098" t="str">
            <v/>
          </cell>
        </row>
        <row r="1099">
          <cell r="F1099" t="str">
            <v>HE10-129</v>
          </cell>
          <cell r="G1099" t="str">
            <v/>
          </cell>
        </row>
        <row r="1100">
          <cell r="F1100" t="str">
            <v>HE10-130</v>
          </cell>
          <cell r="G1100" t="str">
            <v/>
          </cell>
        </row>
        <row r="1101">
          <cell r="F1101" t="str">
            <v>HE10-131</v>
          </cell>
          <cell r="G1101" t="str">
            <v/>
          </cell>
        </row>
        <row r="1102">
          <cell r="F1102" t="str">
            <v>HE10-132</v>
          </cell>
          <cell r="G1102" t="str">
            <v/>
          </cell>
        </row>
        <row r="1103">
          <cell r="F1103" t="str">
            <v>HE10-133</v>
          </cell>
          <cell r="G1103" t="str">
            <v/>
          </cell>
        </row>
        <row r="1104">
          <cell r="F1104" t="str">
            <v>BB10-1083</v>
          </cell>
          <cell r="G1104" t="str">
            <v/>
          </cell>
        </row>
        <row r="1105">
          <cell r="F1105" t="str">
            <v>BB10-1086</v>
          </cell>
          <cell r="G1105" t="str">
            <v/>
          </cell>
        </row>
        <row r="1106">
          <cell r="F1106" t="str">
            <v>HE12-190</v>
          </cell>
          <cell r="G1106" t="str">
            <v/>
          </cell>
        </row>
        <row r="1107">
          <cell r="F1107" t="str">
            <v>HE12-191</v>
          </cell>
          <cell r="G1107" t="str">
            <v/>
          </cell>
        </row>
        <row r="1108">
          <cell r="F1108" t="str">
            <v>HE12-200</v>
          </cell>
          <cell r="G1108" t="str">
            <v/>
          </cell>
        </row>
        <row r="1109">
          <cell r="F1109" t="str">
            <v>HE12-202</v>
          </cell>
          <cell r="G1109" t="str">
            <v/>
          </cell>
        </row>
        <row r="1110">
          <cell r="F1110" t="str">
            <v>HE12-204</v>
          </cell>
          <cell r="G1110" t="str">
            <v/>
          </cell>
        </row>
        <row r="1111">
          <cell r="F1111" t="str">
            <v>HE30-067</v>
          </cell>
          <cell r="G1111" t="str">
            <v/>
          </cell>
        </row>
        <row r="1112">
          <cell r="F1112" t="str">
            <v>HE20-134</v>
          </cell>
          <cell r="G1112" t="str">
            <v/>
          </cell>
        </row>
        <row r="1113">
          <cell r="F1113" t="str">
            <v>HE20-135</v>
          </cell>
          <cell r="G1113" t="str">
            <v/>
          </cell>
        </row>
        <row r="1114">
          <cell r="F1114" t="str">
            <v>HE20-136</v>
          </cell>
          <cell r="G1114" t="str">
            <v/>
          </cell>
        </row>
        <row r="1115">
          <cell r="F1115" t="str">
            <v>HE20-137</v>
          </cell>
          <cell r="G1115" t="str">
            <v/>
          </cell>
        </row>
        <row r="1116">
          <cell r="F1116" t="str">
            <v>HE20-138</v>
          </cell>
          <cell r="G1116" t="str">
            <v/>
          </cell>
        </row>
        <row r="1117">
          <cell r="F1117" t="str">
            <v>HE20-139</v>
          </cell>
          <cell r="G1117" t="str">
            <v/>
          </cell>
        </row>
        <row r="1118">
          <cell r="F1118" t="str">
            <v>HE20-140</v>
          </cell>
          <cell r="G1118" t="str">
            <v/>
          </cell>
        </row>
        <row r="1119">
          <cell r="F1119" t="str">
            <v>HE20-141</v>
          </cell>
          <cell r="G1119" t="str">
            <v/>
          </cell>
        </row>
        <row r="1120">
          <cell r="F1120" t="str">
            <v>HE20-142</v>
          </cell>
          <cell r="G1120" t="str">
            <v/>
          </cell>
        </row>
        <row r="1121">
          <cell r="F1121" t="str">
            <v>HE20-143</v>
          </cell>
          <cell r="G1121" t="str">
            <v/>
          </cell>
        </row>
        <row r="1122">
          <cell r="F1122" t="str">
            <v>HE20-144</v>
          </cell>
          <cell r="G1122" t="str">
            <v/>
          </cell>
        </row>
        <row r="1123">
          <cell r="F1123" t="str">
            <v>HE20-145</v>
          </cell>
          <cell r="G1123" t="str">
            <v/>
          </cell>
        </row>
        <row r="1124">
          <cell r="F1124" t="str">
            <v>HE20-146</v>
          </cell>
          <cell r="G1124" t="str">
            <v/>
          </cell>
        </row>
        <row r="1125">
          <cell r="F1125" t="str">
            <v>HE20-147</v>
          </cell>
          <cell r="G1125" t="str">
            <v/>
          </cell>
        </row>
        <row r="1126">
          <cell r="F1126" t="str">
            <v>HE20-148</v>
          </cell>
          <cell r="G1126" t="str">
            <v/>
          </cell>
        </row>
        <row r="1127">
          <cell r="F1127" t="str">
            <v>HE20-149</v>
          </cell>
          <cell r="G1127" t="str">
            <v/>
          </cell>
        </row>
        <row r="1128">
          <cell r="F1128" t="str">
            <v>HE20-150</v>
          </cell>
          <cell r="G1128" t="str">
            <v/>
          </cell>
        </row>
        <row r="1129">
          <cell r="F1129" t="str">
            <v>HE20-153</v>
          </cell>
          <cell r="G1129" t="str">
            <v/>
          </cell>
        </row>
        <row r="1130">
          <cell r="F1130" t="str">
            <v>HE20-155</v>
          </cell>
          <cell r="G1130" t="str">
            <v/>
          </cell>
        </row>
        <row r="1131">
          <cell r="F1131" t="str">
            <v>HE20-156</v>
          </cell>
          <cell r="G1131" t="str">
            <v/>
          </cell>
        </row>
        <row r="1132">
          <cell r="F1132" t="str">
            <v>HE20-157</v>
          </cell>
          <cell r="G1132" t="str">
            <v/>
          </cell>
        </row>
        <row r="1133">
          <cell r="F1133" t="str">
            <v>HE20-158</v>
          </cell>
          <cell r="G1133" t="str">
            <v/>
          </cell>
        </row>
        <row r="1134">
          <cell r="F1134" t="str">
            <v>HE20-159</v>
          </cell>
          <cell r="G1134" t="str">
            <v/>
          </cell>
        </row>
        <row r="1135">
          <cell r="F1135" t="str">
            <v>HE20-160</v>
          </cell>
          <cell r="G1135" t="str">
            <v/>
          </cell>
        </row>
        <row r="1136">
          <cell r="F1136" t="str">
            <v>HE20-161</v>
          </cell>
          <cell r="G1136" t="str">
            <v/>
          </cell>
        </row>
        <row r="1137">
          <cell r="F1137" t="str">
            <v>HE20-162</v>
          </cell>
          <cell r="G1137" t="str">
            <v/>
          </cell>
        </row>
        <row r="1138">
          <cell r="F1138" t="str">
            <v>HE20-164</v>
          </cell>
          <cell r="G1138" t="str">
            <v/>
          </cell>
        </row>
        <row r="1139">
          <cell r="F1139" t="str">
            <v>HE20-165</v>
          </cell>
          <cell r="G1139" t="str">
            <v/>
          </cell>
        </row>
        <row r="1140">
          <cell r="F1140" t="str">
            <v>HE20-166</v>
          </cell>
          <cell r="G1140" t="str">
            <v/>
          </cell>
        </row>
        <row r="1141">
          <cell r="F1141" t="str">
            <v>HE20-167</v>
          </cell>
          <cell r="G1141" t="str">
            <v/>
          </cell>
        </row>
        <row r="1142">
          <cell r="F1142" t="str">
            <v>HE20-168</v>
          </cell>
          <cell r="G1142" t="str">
            <v/>
          </cell>
        </row>
        <row r="1143">
          <cell r="F1143" t="str">
            <v>II11-1077</v>
          </cell>
          <cell r="G1143" t="str">
            <v/>
          </cell>
        </row>
        <row r="1144">
          <cell r="F1144" t="str">
            <v>II11-227</v>
          </cell>
          <cell r="G1144" t="str">
            <v/>
          </cell>
        </row>
        <row r="1145">
          <cell r="F1145" t="str">
            <v>II11-228</v>
          </cell>
          <cell r="G1145" t="str">
            <v/>
          </cell>
        </row>
        <row r="1146">
          <cell r="F1146" t="str">
            <v>II11-229</v>
          </cell>
          <cell r="G1146" t="str">
            <v/>
          </cell>
        </row>
        <row r="1147">
          <cell r="F1147" t="str">
            <v>II11-230</v>
          </cell>
          <cell r="G1147" t="str">
            <v/>
          </cell>
        </row>
        <row r="1148">
          <cell r="F1148" t="str">
            <v>II11-593</v>
          </cell>
          <cell r="G1148" t="str">
            <v/>
          </cell>
        </row>
        <row r="1149">
          <cell r="F1149" t="str">
            <v>II11-930</v>
          </cell>
          <cell r="G1149" t="str">
            <v/>
          </cell>
        </row>
        <row r="1150">
          <cell r="F1150" t="str">
            <v>II11-1187</v>
          </cell>
          <cell r="G1150" t="str">
            <v/>
          </cell>
        </row>
        <row r="1151">
          <cell r="F1151" t="str">
            <v>II11-1188</v>
          </cell>
          <cell r="G1151" t="str">
            <v/>
          </cell>
        </row>
        <row r="1152">
          <cell r="F1152" t="str">
            <v>II11-550</v>
          </cell>
          <cell r="G1152" t="str">
            <v/>
          </cell>
        </row>
        <row r="1153">
          <cell r="F1153" t="str">
            <v>II11-551</v>
          </cell>
          <cell r="G1153" t="str">
            <v/>
          </cell>
        </row>
        <row r="1154">
          <cell r="F1154" t="str">
            <v>II11-600</v>
          </cell>
          <cell r="G1154" t="str">
            <v/>
          </cell>
        </row>
        <row r="1155">
          <cell r="F1155" t="str">
            <v>II11-803</v>
          </cell>
          <cell r="G1155" t="str">
            <v/>
          </cell>
        </row>
        <row r="1156">
          <cell r="F1156" t="str">
            <v>II11-730</v>
          </cell>
          <cell r="G1156" t="str">
            <v/>
          </cell>
        </row>
        <row r="1157">
          <cell r="F1157" t="str">
            <v>II11-731</v>
          </cell>
          <cell r="G1157" t="str">
            <v/>
          </cell>
        </row>
        <row r="1158">
          <cell r="F1158" t="str">
            <v>II10-552</v>
          </cell>
          <cell r="G1158" t="str">
            <v/>
          </cell>
        </row>
        <row r="1159">
          <cell r="F1159" t="str">
            <v>II10-553</v>
          </cell>
          <cell r="G1159" t="str">
            <v/>
          </cell>
        </row>
        <row r="1160">
          <cell r="F1160" t="str">
            <v>II10-781</v>
          </cell>
          <cell r="G1160" t="str">
            <v/>
          </cell>
        </row>
        <row r="1161">
          <cell r="F1161" t="str">
            <v>II10-782</v>
          </cell>
          <cell r="G1161" t="str">
            <v/>
          </cell>
        </row>
        <row r="1162">
          <cell r="F1162" t="str">
            <v>II10-785</v>
          </cell>
          <cell r="G1162" t="str">
            <v/>
          </cell>
        </row>
        <row r="1163">
          <cell r="F1163" t="str">
            <v>II10-786</v>
          </cell>
          <cell r="G1163" t="str">
            <v/>
          </cell>
        </row>
        <row r="1164">
          <cell r="F1164" t="str">
            <v>II10-931</v>
          </cell>
          <cell r="G1164" t="str">
            <v/>
          </cell>
        </row>
        <row r="1165">
          <cell r="F1165" t="str">
            <v>II10-932</v>
          </cell>
          <cell r="G1165" t="str">
            <v/>
          </cell>
        </row>
        <row r="1166">
          <cell r="F1166" t="str">
            <v>II10-1112</v>
          </cell>
          <cell r="G1166" t="str">
            <v/>
          </cell>
        </row>
        <row r="1167">
          <cell r="F1167" t="str">
            <v>II10-1113</v>
          </cell>
          <cell r="G1167" t="str">
            <v/>
          </cell>
        </row>
        <row r="1168">
          <cell r="F1168" t="str">
            <v>II10-001</v>
          </cell>
          <cell r="G1168" t="str">
            <v/>
          </cell>
        </row>
        <row r="1169">
          <cell r="F1169" t="str">
            <v>II10-002</v>
          </cell>
          <cell r="G1169" t="str">
            <v/>
          </cell>
        </row>
        <row r="1170">
          <cell r="F1170" t="str">
            <v>II10-003</v>
          </cell>
          <cell r="G1170" t="str">
            <v/>
          </cell>
        </row>
        <row r="1171">
          <cell r="F1171" t="str">
            <v>II10-1330</v>
          </cell>
          <cell r="G1171" t="str">
            <v/>
          </cell>
        </row>
        <row r="1172">
          <cell r="F1172" t="str">
            <v>II10-1331</v>
          </cell>
          <cell r="G1172" t="str">
            <v/>
          </cell>
        </row>
        <row r="1173">
          <cell r="F1173" t="str">
            <v>II10-1116</v>
          </cell>
          <cell r="G1173" t="str">
            <v/>
          </cell>
        </row>
        <row r="1174">
          <cell r="F1174" t="str">
            <v>II10-1117</v>
          </cell>
          <cell r="G1174" t="str">
            <v/>
          </cell>
        </row>
        <row r="1175">
          <cell r="F1175" t="str">
            <v>II10-1260</v>
          </cell>
          <cell r="G1175" t="str">
            <v/>
          </cell>
        </row>
        <row r="1176">
          <cell r="F1176" t="str">
            <v>II10-1261</v>
          </cell>
          <cell r="G1176" t="str">
            <v/>
          </cell>
        </row>
        <row r="1177">
          <cell r="F1177" t="str">
            <v>II10-1165</v>
          </cell>
          <cell r="G1177" t="str">
            <v/>
          </cell>
        </row>
        <row r="1178">
          <cell r="F1178" t="str">
            <v>II10-1166</v>
          </cell>
          <cell r="G1178" t="str">
            <v/>
          </cell>
        </row>
        <row r="1179">
          <cell r="F1179" t="str">
            <v>II10-1279</v>
          </cell>
          <cell r="G1179" t="str">
            <v/>
          </cell>
        </row>
        <row r="1180">
          <cell r="F1180" t="str">
            <v>II10-1280</v>
          </cell>
          <cell r="G1180" t="str">
            <v/>
          </cell>
        </row>
        <row r="1181">
          <cell r="F1181" t="str">
            <v>II10-1052</v>
          </cell>
          <cell r="G1181" t="str">
            <v/>
          </cell>
        </row>
        <row r="1182">
          <cell r="F1182" t="str">
            <v>II10-1053</v>
          </cell>
          <cell r="G1182" t="str">
            <v/>
          </cell>
        </row>
        <row r="1183">
          <cell r="F1183" t="str">
            <v>II10-1069</v>
          </cell>
          <cell r="G1183" t="str">
            <v/>
          </cell>
        </row>
        <row r="1184">
          <cell r="F1184" t="str">
            <v>II10-1070</v>
          </cell>
          <cell r="G1184" t="str">
            <v/>
          </cell>
        </row>
        <row r="1185">
          <cell r="F1185" t="str">
            <v>II10-1174</v>
          </cell>
          <cell r="G1185" t="str">
            <v/>
          </cell>
        </row>
        <row r="1186">
          <cell r="F1186" t="str">
            <v>II10-1175</v>
          </cell>
          <cell r="G1186" t="str">
            <v/>
          </cell>
        </row>
        <row r="1187">
          <cell r="F1187" t="str">
            <v>II10-1161</v>
          </cell>
          <cell r="G1187" t="str">
            <v/>
          </cell>
        </row>
        <row r="1188">
          <cell r="F1188" t="str">
            <v>II10-1162</v>
          </cell>
          <cell r="G1188" t="str">
            <v/>
          </cell>
        </row>
        <row r="1189">
          <cell r="F1189" t="str">
            <v>II10-1089</v>
          </cell>
          <cell r="G1189" t="str">
            <v/>
          </cell>
        </row>
        <row r="1190">
          <cell r="F1190" t="str">
            <v>II10-1090</v>
          </cell>
          <cell r="G1190" t="str">
            <v/>
          </cell>
        </row>
        <row r="1191">
          <cell r="F1191" t="str">
            <v>II10-1093</v>
          </cell>
          <cell r="G1191" t="str">
            <v/>
          </cell>
        </row>
        <row r="1192">
          <cell r="F1192" t="str">
            <v>II10-1094</v>
          </cell>
          <cell r="G1192" t="str">
            <v/>
          </cell>
        </row>
        <row r="1193">
          <cell r="F1193" t="str">
            <v>II10-1274</v>
          </cell>
          <cell r="G1193" t="str">
            <v/>
          </cell>
        </row>
        <row r="1194">
          <cell r="F1194" t="str">
            <v>II10-1275</v>
          </cell>
          <cell r="G1194" t="str">
            <v/>
          </cell>
        </row>
        <row r="1195">
          <cell r="F1195" t="str">
            <v>II10-994</v>
          </cell>
          <cell r="G1195" t="str">
            <v/>
          </cell>
        </row>
        <row r="1196">
          <cell r="F1196" t="str">
            <v>II10-995</v>
          </cell>
          <cell r="G1196" t="str">
            <v/>
          </cell>
        </row>
        <row r="1197">
          <cell r="F1197" t="str">
            <v>II10-1238</v>
          </cell>
          <cell r="G1197" t="str">
            <v/>
          </cell>
        </row>
        <row r="1198">
          <cell r="F1198" t="str">
            <v>II10-1239</v>
          </cell>
          <cell r="G1198" t="str">
            <v/>
          </cell>
        </row>
        <row r="1199">
          <cell r="F1199" t="str">
            <v>II10-1104</v>
          </cell>
          <cell r="G1199" t="str">
            <v/>
          </cell>
        </row>
        <row r="1200">
          <cell r="F1200" t="str">
            <v>II10-1105</v>
          </cell>
          <cell r="G1200" t="str">
            <v/>
          </cell>
        </row>
        <row r="1201">
          <cell r="F1201" t="str">
            <v>II10-1149</v>
          </cell>
          <cell r="G1201" t="str">
            <v/>
          </cell>
        </row>
        <row r="1202">
          <cell r="F1202" t="str">
            <v>II10-1150</v>
          </cell>
          <cell r="G1202" t="str">
            <v/>
          </cell>
        </row>
        <row r="1203">
          <cell r="F1203" t="str">
            <v>II10-1266</v>
          </cell>
          <cell r="G1203" t="str">
            <v/>
          </cell>
        </row>
        <row r="1204">
          <cell r="F1204" t="str">
            <v>II10-1267</v>
          </cell>
          <cell r="G1204" t="str">
            <v/>
          </cell>
        </row>
        <row r="1205">
          <cell r="F1205" t="str">
            <v>II10-1270</v>
          </cell>
          <cell r="G1205" t="str">
            <v/>
          </cell>
        </row>
        <row r="1206">
          <cell r="F1206" t="str">
            <v>II10-1271</v>
          </cell>
          <cell r="G1206" t="str">
            <v/>
          </cell>
        </row>
        <row r="1207">
          <cell r="F1207" t="str">
            <v>II10-092</v>
          </cell>
          <cell r="G1207" t="str">
            <v/>
          </cell>
        </row>
        <row r="1208">
          <cell r="F1208" t="str">
            <v>II10-093</v>
          </cell>
          <cell r="G1208" t="str">
            <v/>
          </cell>
        </row>
        <row r="1209">
          <cell r="F1209" t="str">
            <v>II10-1081</v>
          </cell>
          <cell r="G1209" t="str">
            <v/>
          </cell>
        </row>
        <row r="1210">
          <cell r="F1210" t="str">
            <v>II10-1082</v>
          </cell>
          <cell r="G1210" t="str">
            <v/>
          </cell>
        </row>
        <row r="1211">
          <cell r="F1211" t="str">
            <v>II10-1169</v>
          </cell>
          <cell r="G1211" t="str">
            <v/>
          </cell>
        </row>
        <row r="1212">
          <cell r="F1212" t="str">
            <v>II10-1170</v>
          </cell>
          <cell r="G1212" t="str">
            <v/>
          </cell>
        </row>
        <row r="1213">
          <cell r="F1213" t="str">
            <v>II10-1108</v>
          </cell>
          <cell r="G1213" t="str">
            <v/>
          </cell>
        </row>
        <row r="1214">
          <cell r="F1214" t="str">
            <v>II10-1109</v>
          </cell>
          <cell r="G1214" t="str">
            <v/>
          </cell>
        </row>
        <row r="1215">
          <cell r="F1215" t="str">
            <v>II10-1153</v>
          </cell>
          <cell r="G1215" t="str">
            <v/>
          </cell>
        </row>
        <row r="1216">
          <cell r="F1216" t="str">
            <v>II10-1154</v>
          </cell>
          <cell r="G1216" t="str">
            <v/>
          </cell>
        </row>
        <row r="1217">
          <cell r="F1217" t="str">
            <v>II10-1157</v>
          </cell>
          <cell r="G1217" t="str">
            <v/>
          </cell>
        </row>
        <row r="1218">
          <cell r="F1218" t="str">
            <v>II10-1158</v>
          </cell>
          <cell r="G1218" t="str">
            <v/>
          </cell>
        </row>
        <row r="1219">
          <cell r="F1219" t="str">
            <v>II10-1012</v>
          </cell>
          <cell r="G1219" t="str">
            <v/>
          </cell>
        </row>
        <row r="1220">
          <cell r="F1220" t="str">
            <v>II10-1013</v>
          </cell>
          <cell r="G1220" t="str">
            <v/>
          </cell>
        </row>
        <row r="1221">
          <cell r="F1221" t="str">
            <v>II10-1044</v>
          </cell>
          <cell r="G1221" t="str">
            <v/>
          </cell>
        </row>
        <row r="1222">
          <cell r="F1222" t="str">
            <v>II10-1045</v>
          </cell>
          <cell r="G1222" t="str">
            <v/>
          </cell>
        </row>
        <row r="1223">
          <cell r="F1223" t="str">
            <v>II10-596</v>
          </cell>
          <cell r="G1223" t="str">
            <v/>
          </cell>
        </row>
        <row r="1224">
          <cell r="F1224" t="str">
            <v>II10-597</v>
          </cell>
          <cell r="G1224" t="str">
            <v/>
          </cell>
        </row>
        <row r="1225">
          <cell r="F1225" t="str">
            <v>II10-799</v>
          </cell>
          <cell r="G1225" t="str">
            <v/>
          </cell>
        </row>
        <row r="1226">
          <cell r="F1226" t="str">
            <v>II10-800</v>
          </cell>
          <cell r="G1226" t="str">
            <v/>
          </cell>
        </row>
        <row r="1227">
          <cell r="F1227" t="str">
            <v>II10-1061</v>
          </cell>
          <cell r="G1227" t="str">
            <v/>
          </cell>
        </row>
        <row r="1228">
          <cell r="F1228" t="str">
            <v>II10-1062</v>
          </cell>
          <cell r="G1228" t="str">
            <v/>
          </cell>
        </row>
        <row r="1229">
          <cell r="F1229" t="str">
            <v>II10-1124</v>
          </cell>
          <cell r="G1229" t="str">
            <v/>
          </cell>
        </row>
        <row r="1230">
          <cell r="F1230" t="str">
            <v>II10-1125</v>
          </cell>
          <cell r="G1230" t="str">
            <v/>
          </cell>
        </row>
        <row r="1231">
          <cell r="F1231" t="str">
            <v>II10-1248</v>
          </cell>
          <cell r="G1231" t="str">
            <v/>
          </cell>
        </row>
        <row r="1232">
          <cell r="F1232" t="str">
            <v>II10-1249</v>
          </cell>
          <cell r="G1232" t="str">
            <v/>
          </cell>
        </row>
        <row r="1233">
          <cell r="F1233" t="str">
            <v>II10-1315</v>
          </cell>
          <cell r="G1233" t="str">
            <v/>
          </cell>
        </row>
        <row r="1234">
          <cell r="F1234" t="str">
            <v>II10-1316</v>
          </cell>
          <cell r="G1234" t="str">
            <v/>
          </cell>
        </row>
        <row r="1235">
          <cell r="F1235" t="str">
            <v>II10-1065</v>
          </cell>
          <cell r="G1235" t="str">
            <v/>
          </cell>
        </row>
        <row r="1236">
          <cell r="F1236" t="str">
            <v>II10-1066</v>
          </cell>
          <cell r="G1236" t="str">
            <v/>
          </cell>
        </row>
        <row r="1237">
          <cell r="F1237" t="str">
            <v>II10-089</v>
          </cell>
          <cell r="G1237" t="str">
            <v/>
          </cell>
        </row>
        <row r="1238">
          <cell r="F1238" t="str">
            <v>II10-090</v>
          </cell>
          <cell r="G1238" t="str">
            <v/>
          </cell>
        </row>
        <row r="1239">
          <cell r="F1239" t="str">
            <v>II10-1016</v>
          </cell>
          <cell r="G1239" t="str">
            <v/>
          </cell>
        </row>
        <row r="1240">
          <cell r="F1240" t="str">
            <v>II10-1017</v>
          </cell>
          <cell r="G1240" t="str">
            <v/>
          </cell>
        </row>
        <row r="1241">
          <cell r="F1241" t="str">
            <v>II10-052</v>
          </cell>
          <cell r="G1241" t="str">
            <v/>
          </cell>
        </row>
        <row r="1242">
          <cell r="F1242" t="str">
            <v>II10-053</v>
          </cell>
          <cell r="G1242" t="str">
            <v/>
          </cell>
        </row>
        <row r="1243">
          <cell r="F1243" t="str">
            <v>II10-054</v>
          </cell>
          <cell r="G1243" t="str">
            <v/>
          </cell>
        </row>
        <row r="1244">
          <cell r="F1244" t="str">
            <v>II10-1056</v>
          </cell>
          <cell r="G1244" t="str">
            <v/>
          </cell>
        </row>
        <row r="1245">
          <cell r="F1245" t="str">
            <v>II10-1057</v>
          </cell>
          <cell r="G1245" t="str">
            <v/>
          </cell>
        </row>
        <row r="1246">
          <cell r="F1246" t="str">
            <v>II10-1130</v>
          </cell>
          <cell r="G1246" t="str">
            <v/>
          </cell>
        </row>
        <row r="1247">
          <cell r="F1247" t="str">
            <v>II10-1131</v>
          </cell>
          <cell r="G1247" t="str">
            <v/>
          </cell>
        </row>
        <row r="1248">
          <cell r="F1248" t="str">
            <v>II10-577</v>
          </cell>
          <cell r="G1248" t="str">
            <v/>
          </cell>
        </row>
        <row r="1249">
          <cell r="F1249" t="str">
            <v>II10-578</v>
          </cell>
          <cell r="G1249" t="str">
            <v/>
          </cell>
        </row>
        <row r="1250">
          <cell r="F1250" t="str">
            <v>II10-761</v>
          </cell>
          <cell r="G1250" t="str">
            <v/>
          </cell>
        </row>
        <row r="1251">
          <cell r="F1251" t="str">
            <v>II10-762</v>
          </cell>
          <cell r="G1251" t="str">
            <v/>
          </cell>
        </row>
        <row r="1252">
          <cell r="F1252" t="str">
            <v>II10-989</v>
          </cell>
          <cell r="G1252" t="str">
            <v/>
          </cell>
        </row>
        <row r="1253">
          <cell r="F1253" t="str">
            <v>II10-990</v>
          </cell>
          <cell r="G1253" t="str">
            <v/>
          </cell>
        </row>
        <row r="1254">
          <cell r="F1254" t="str">
            <v>II10-768</v>
          </cell>
          <cell r="G1254" t="str">
            <v/>
          </cell>
        </row>
        <row r="1255">
          <cell r="F1255" t="str">
            <v>II10-769</v>
          </cell>
          <cell r="G1255" t="str">
            <v/>
          </cell>
        </row>
        <row r="1256">
          <cell r="F1256" t="str">
            <v>II10-772</v>
          </cell>
          <cell r="G1256" t="str">
            <v/>
          </cell>
        </row>
        <row r="1257">
          <cell r="F1257" t="str">
            <v>II10-773</v>
          </cell>
          <cell r="G1257" t="str">
            <v/>
          </cell>
        </row>
        <row r="1258">
          <cell r="F1258" t="str">
            <v>II10-1038</v>
          </cell>
          <cell r="G1258" t="str">
            <v/>
          </cell>
        </row>
        <row r="1259">
          <cell r="F1259" t="str">
            <v>II10-1039</v>
          </cell>
          <cell r="G1259" t="str">
            <v/>
          </cell>
        </row>
        <row r="1260">
          <cell r="F1260" t="str">
            <v>II10-1100</v>
          </cell>
          <cell r="G1260" t="str">
            <v/>
          </cell>
        </row>
        <row r="1261">
          <cell r="F1261" t="str">
            <v>II10-1101</v>
          </cell>
          <cell r="G1261" t="str">
            <v/>
          </cell>
        </row>
        <row r="1262">
          <cell r="F1262" t="str">
            <v>II10-1222</v>
          </cell>
          <cell r="G1262" t="str">
            <v/>
          </cell>
        </row>
        <row r="1263">
          <cell r="F1263" t="str">
            <v>II10-1223</v>
          </cell>
          <cell r="G1263" t="str">
            <v/>
          </cell>
        </row>
        <row r="1264">
          <cell r="F1264" t="str">
            <v>II10-867</v>
          </cell>
          <cell r="G1264" t="str">
            <v/>
          </cell>
        </row>
        <row r="1265">
          <cell r="F1265" t="str">
            <v>II10-1214</v>
          </cell>
          <cell r="G1265" t="str">
            <v/>
          </cell>
        </row>
        <row r="1266">
          <cell r="F1266" t="str">
            <v>II10-1215</v>
          </cell>
          <cell r="G1266" t="str">
            <v/>
          </cell>
        </row>
        <row r="1267">
          <cell r="F1267" t="str">
            <v>II10-1320</v>
          </cell>
          <cell r="G1267" t="str">
            <v/>
          </cell>
        </row>
        <row r="1268">
          <cell r="F1268" t="str">
            <v>II10-1321</v>
          </cell>
          <cell r="G1268" t="str">
            <v/>
          </cell>
        </row>
        <row r="1269">
          <cell r="F1269" t="str">
            <v>II10-1324</v>
          </cell>
          <cell r="G1269" t="str">
            <v/>
          </cell>
        </row>
        <row r="1270">
          <cell r="F1270" t="str">
            <v>II10-1325</v>
          </cell>
          <cell r="G1270" t="str">
            <v/>
          </cell>
        </row>
        <row r="1271">
          <cell r="F1271" t="str">
            <v>II10-1000</v>
          </cell>
          <cell r="G1271" t="str">
            <v/>
          </cell>
        </row>
        <row r="1272">
          <cell r="F1272" t="str">
            <v>II10-937</v>
          </cell>
          <cell r="G1272" t="str">
            <v/>
          </cell>
        </row>
        <row r="1273">
          <cell r="F1273" t="str">
            <v>II10-938</v>
          </cell>
          <cell r="G1273" t="str">
            <v/>
          </cell>
        </row>
        <row r="1274">
          <cell r="F1274" t="str">
            <v>II10-999</v>
          </cell>
          <cell r="G1274" t="str">
            <v/>
          </cell>
        </row>
        <row r="1275">
          <cell r="F1275" t="str">
            <v>II10-879</v>
          </cell>
          <cell r="G1275" t="str">
            <v/>
          </cell>
        </row>
        <row r="1276">
          <cell r="F1276" t="str">
            <v>II10-880</v>
          </cell>
          <cell r="G1276" t="str">
            <v/>
          </cell>
        </row>
        <row r="1277">
          <cell r="F1277" t="str">
            <v>II10-909</v>
          </cell>
          <cell r="G1277" t="str">
            <v/>
          </cell>
        </row>
        <row r="1278">
          <cell r="F1278" t="str">
            <v>II10-910</v>
          </cell>
          <cell r="G1278" t="str">
            <v/>
          </cell>
        </row>
        <row r="1279">
          <cell r="F1279" t="str">
            <v>II10-1073</v>
          </cell>
          <cell r="G1279" t="str">
            <v/>
          </cell>
        </row>
        <row r="1280">
          <cell r="F1280" t="str">
            <v>II10-1074</v>
          </cell>
          <cell r="G1280" t="str">
            <v/>
          </cell>
        </row>
        <row r="1281">
          <cell r="F1281" t="str">
            <v>II10-010</v>
          </cell>
          <cell r="G1281" t="str">
            <v/>
          </cell>
        </row>
        <row r="1282">
          <cell r="F1282" t="str">
            <v>II10-011</v>
          </cell>
          <cell r="G1282" t="str">
            <v/>
          </cell>
        </row>
        <row r="1283">
          <cell r="F1283" t="str">
            <v>II10-012</v>
          </cell>
          <cell r="G1283" t="str">
            <v/>
          </cell>
        </row>
        <row r="1284">
          <cell r="F1284" t="str">
            <v>II10-046</v>
          </cell>
          <cell r="G1284" t="str">
            <v/>
          </cell>
        </row>
        <row r="1285">
          <cell r="F1285" t="str">
            <v>II10-047</v>
          </cell>
          <cell r="G1285" t="str">
            <v/>
          </cell>
        </row>
        <row r="1286">
          <cell r="F1286" t="str">
            <v>II10-048</v>
          </cell>
          <cell r="G1286" t="str">
            <v/>
          </cell>
        </row>
        <row r="1287">
          <cell r="F1287" t="str">
            <v>II10-1311</v>
          </cell>
          <cell r="G1287" t="str">
            <v/>
          </cell>
        </row>
        <row r="1288">
          <cell r="F1288" t="str">
            <v>II10-1312</v>
          </cell>
          <cell r="G1288" t="str">
            <v/>
          </cell>
        </row>
        <row r="1289">
          <cell r="F1289" t="str">
            <v>II13-1042</v>
          </cell>
          <cell r="G1289" t="str">
            <v/>
          </cell>
        </row>
        <row r="1290">
          <cell r="F1290" t="str">
            <v>II13-1043</v>
          </cell>
          <cell r="G1290" t="str">
            <v/>
          </cell>
        </row>
        <row r="1291">
          <cell r="F1291" t="str">
            <v>II13-1195</v>
          </cell>
          <cell r="G1291" t="str">
            <v/>
          </cell>
        </row>
        <row r="1292">
          <cell r="F1292" t="str">
            <v>II13-1196</v>
          </cell>
          <cell r="G1292" t="str">
            <v/>
          </cell>
        </row>
        <row r="1293">
          <cell r="F1293" t="str">
            <v>II13-610</v>
          </cell>
          <cell r="G1293" t="str">
            <v/>
          </cell>
        </row>
        <row r="1294">
          <cell r="F1294" t="str">
            <v>II13-611</v>
          </cell>
          <cell r="G1294" t="str">
            <v/>
          </cell>
        </row>
        <row r="1295">
          <cell r="F1295" t="str">
            <v>II13-614</v>
          </cell>
          <cell r="G1295" t="str">
            <v/>
          </cell>
        </row>
        <row r="1296">
          <cell r="F1296" t="str">
            <v>II13-615</v>
          </cell>
          <cell r="G1296" t="str">
            <v/>
          </cell>
        </row>
        <row r="1297">
          <cell r="F1297" t="str">
            <v>II80-043</v>
          </cell>
          <cell r="G1297" t="str">
            <v/>
          </cell>
        </row>
        <row r="1298">
          <cell r="F1298" t="str">
            <v>II80-044</v>
          </cell>
          <cell r="G1298" t="str">
            <v/>
          </cell>
        </row>
        <row r="1299">
          <cell r="F1299" t="str">
            <v>II80-045</v>
          </cell>
          <cell r="G1299" t="str">
            <v/>
          </cell>
        </row>
        <row r="1300">
          <cell r="F1300" t="str">
            <v>II80-060</v>
          </cell>
          <cell r="G1300" t="str">
            <v/>
          </cell>
        </row>
        <row r="1301">
          <cell r="F1301" t="str">
            <v>II13-1020</v>
          </cell>
          <cell r="G1301" t="str">
            <v/>
          </cell>
        </row>
        <row r="1302">
          <cell r="F1302" t="str">
            <v>II13-1021</v>
          </cell>
          <cell r="G1302" t="str">
            <v/>
          </cell>
        </row>
        <row r="1303">
          <cell r="F1303" t="str">
            <v>II13-661</v>
          </cell>
          <cell r="G1303" t="str">
            <v/>
          </cell>
        </row>
        <row r="1304">
          <cell r="F1304" t="str">
            <v>II13-662</v>
          </cell>
          <cell r="G1304" t="str">
            <v/>
          </cell>
        </row>
        <row r="1305">
          <cell r="F1305" t="str">
            <v>II13-1191</v>
          </cell>
          <cell r="G1305" t="str">
            <v/>
          </cell>
        </row>
        <row r="1306">
          <cell r="F1306" t="str">
            <v>II13-1192</v>
          </cell>
          <cell r="G1306" t="str">
            <v/>
          </cell>
        </row>
        <row r="1307">
          <cell r="F1307" t="str">
            <v>II13-125</v>
          </cell>
          <cell r="G1307" t="str">
            <v/>
          </cell>
        </row>
        <row r="1308">
          <cell r="F1308" t="str">
            <v>II13-126</v>
          </cell>
          <cell r="G1308" t="str">
            <v/>
          </cell>
        </row>
        <row r="1309">
          <cell r="F1309" t="str">
            <v>II13-128</v>
          </cell>
          <cell r="G1309" t="str">
            <v/>
          </cell>
        </row>
        <row r="1310">
          <cell r="F1310" t="str">
            <v>II13-129</v>
          </cell>
          <cell r="G1310" t="str">
            <v/>
          </cell>
        </row>
        <row r="1311">
          <cell r="F1311" t="str">
            <v>II13-1199</v>
          </cell>
          <cell r="G1311" t="str">
            <v/>
          </cell>
        </row>
        <row r="1312">
          <cell r="F1312" t="str">
            <v>II13-1200</v>
          </cell>
          <cell r="G1312" t="str">
            <v/>
          </cell>
        </row>
        <row r="1313">
          <cell r="F1313" t="str">
            <v>II13-1201</v>
          </cell>
          <cell r="G1313" t="str">
            <v/>
          </cell>
        </row>
        <row r="1314">
          <cell r="F1314" t="str">
            <v>II13-1202</v>
          </cell>
          <cell r="G1314" t="str">
            <v/>
          </cell>
        </row>
        <row r="1315">
          <cell r="F1315" t="str">
            <v>II13-564</v>
          </cell>
          <cell r="G1315" t="str">
            <v/>
          </cell>
        </row>
        <row r="1316">
          <cell r="F1316" t="str">
            <v>II13-565</v>
          </cell>
          <cell r="G1316" t="str">
            <v/>
          </cell>
        </row>
        <row r="1317">
          <cell r="F1317" t="str">
            <v>II13-566</v>
          </cell>
          <cell r="G1317" t="str">
            <v/>
          </cell>
        </row>
        <row r="1318">
          <cell r="F1318" t="str">
            <v>II13-1185</v>
          </cell>
          <cell r="G1318" t="str">
            <v/>
          </cell>
        </row>
        <row r="1319">
          <cell r="F1319" t="str">
            <v>II13-1186</v>
          </cell>
          <cell r="G1319" t="str">
            <v/>
          </cell>
        </row>
        <row r="1320">
          <cell r="F1320" t="str">
            <v>II13-1246</v>
          </cell>
          <cell r="G1320" t="str">
            <v/>
          </cell>
        </row>
        <row r="1321">
          <cell r="F1321" t="str">
            <v>II13-1247</v>
          </cell>
          <cell r="G1321" t="str">
            <v/>
          </cell>
        </row>
        <row r="1322">
          <cell r="F1322" t="str">
            <v>II13-704</v>
          </cell>
          <cell r="G1322" t="str">
            <v/>
          </cell>
        </row>
        <row r="1323">
          <cell r="F1323" t="str">
            <v>II13-705</v>
          </cell>
          <cell r="G1323" t="str">
            <v/>
          </cell>
        </row>
        <row r="1324">
          <cell r="F1324" t="str">
            <v>II13-1218</v>
          </cell>
          <cell r="G1324" t="str">
            <v/>
          </cell>
        </row>
        <row r="1325">
          <cell r="F1325" t="str">
            <v>II13-1219</v>
          </cell>
          <cell r="G1325" t="str">
            <v/>
          </cell>
        </row>
        <row r="1326">
          <cell r="F1326" t="str">
            <v>II13-1220</v>
          </cell>
          <cell r="G1326" t="str">
            <v/>
          </cell>
        </row>
        <row r="1327">
          <cell r="F1327" t="str">
            <v>II13-1221</v>
          </cell>
          <cell r="G1327" t="str">
            <v/>
          </cell>
        </row>
        <row r="1328">
          <cell r="F1328" t="str">
            <v>II12-554</v>
          </cell>
          <cell r="G1328" t="str">
            <v/>
          </cell>
        </row>
        <row r="1329">
          <cell r="F1329" t="str">
            <v>II12-555</v>
          </cell>
          <cell r="G1329" t="str">
            <v/>
          </cell>
        </row>
        <row r="1330">
          <cell r="F1330" t="str">
            <v>II12-783</v>
          </cell>
          <cell r="G1330" t="str">
            <v/>
          </cell>
        </row>
        <row r="1331">
          <cell r="F1331" t="str">
            <v>II12-784</v>
          </cell>
          <cell r="G1331" t="str">
            <v/>
          </cell>
        </row>
        <row r="1332">
          <cell r="F1332" t="str">
            <v>II12-787</v>
          </cell>
          <cell r="G1332" t="str">
            <v/>
          </cell>
        </row>
        <row r="1333">
          <cell r="F1333" t="str">
            <v>II12-788</v>
          </cell>
          <cell r="G1333" t="str">
            <v/>
          </cell>
        </row>
        <row r="1334">
          <cell r="F1334" t="str">
            <v>II12-933</v>
          </cell>
          <cell r="G1334" t="str">
            <v/>
          </cell>
        </row>
        <row r="1335">
          <cell r="F1335" t="str">
            <v>II12-934</v>
          </cell>
          <cell r="G1335" t="str">
            <v/>
          </cell>
        </row>
        <row r="1336">
          <cell r="F1336" t="str">
            <v>II12-1114</v>
          </cell>
          <cell r="G1336" t="str">
            <v/>
          </cell>
        </row>
        <row r="1337">
          <cell r="F1337" t="str">
            <v>II12-1115</v>
          </cell>
          <cell r="G1337" t="str">
            <v/>
          </cell>
        </row>
        <row r="1338">
          <cell r="F1338" t="str">
            <v>II12-022</v>
          </cell>
          <cell r="G1338" t="str">
            <v/>
          </cell>
        </row>
        <row r="1339">
          <cell r="F1339" t="str">
            <v>II12-023</v>
          </cell>
          <cell r="G1339" t="str">
            <v/>
          </cell>
        </row>
        <row r="1340">
          <cell r="F1340" t="str">
            <v>II12-1332</v>
          </cell>
          <cell r="G1340" t="str">
            <v/>
          </cell>
        </row>
        <row r="1341">
          <cell r="F1341" t="str">
            <v>II12-1333</v>
          </cell>
          <cell r="G1341" t="str">
            <v/>
          </cell>
        </row>
        <row r="1342">
          <cell r="F1342" t="str">
            <v>II12-1048</v>
          </cell>
          <cell r="G1342" t="str">
            <v/>
          </cell>
        </row>
        <row r="1343">
          <cell r="F1343" t="str">
            <v>II12-1049</v>
          </cell>
          <cell r="G1343" t="str">
            <v/>
          </cell>
        </row>
        <row r="1344">
          <cell r="F1344" t="str">
            <v>II12-1118</v>
          </cell>
          <cell r="G1344" t="str">
            <v/>
          </cell>
        </row>
        <row r="1345">
          <cell r="F1345" t="str">
            <v>II12-1119</v>
          </cell>
          <cell r="G1345" t="str">
            <v/>
          </cell>
        </row>
        <row r="1346">
          <cell r="F1346" t="str">
            <v>II12-1262</v>
          </cell>
          <cell r="G1346" t="str">
            <v/>
          </cell>
        </row>
        <row r="1347">
          <cell r="F1347" t="str">
            <v>II12-1263</v>
          </cell>
          <cell r="G1347" t="str">
            <v/>
          </cell>
        </row>
        <row r="1348">
          <cell r="F1348" t="str">
            <v>II12-1167</v>
          </cell>
          <cell r="G1348" t="str">
            <v/>
          </cell>
        </row>
        <row r="1349">
          <cell r="F1349" t="str">
            <v>II12-1168</v>
          </cell>
          <cell r="G1349" t="str">
            <v/>
          </cell>
        </row>
        <row r="1350">
          <cell r="F1350" t="str">
            <v>II12-1281</v>
          </cell>
          <cell r="G1350" t="str">
            <v/>
          </cell>
        </row>
        <row r="1351">
          <cell r="F1351" t="str">
            <v>II12-1282</v>
          </cell>
          <cell r="G1351" t="str">
            <v/>
          </cell>
        </row>
        <row r="1352">
          <cell r="F1352" t="str">
            <v>II12-1054</v>
          </cell>
          <cell r="G1352" t="str">
            <v/>
          </cell>
        </row>
        <row r="1353">
          <cell r="F1353" t="str">
            <v>II12-1055</v>
          </cell>
          <cell r="G1353" t="str">
            <v/>
          </cell>
        </row>
        <row r="1354">
          <cell r="F1354" t="str">
            <v>II12-1071</v>
          </cell>
          <cell r="G1354" t="str">
            <v/>
          </cell>
        </row>
        <row r="1355">
          <cell r="F1355" t="str">
            <v>II12-1072</v>
          </cell>
          <cell r="G1355" t="str">
            <v/>
          </cell>
        </row>
        <row r="1356">
          <cell r="F1356" t="str">
            <v>II12-1176</v>
          </cell>
          <cell r="G1356" t="str">
            <v/>
          </cell>
        </row>
        <row r="1357">
          <cell r="F1357" t="str">
            <v>II12-1177</v>
          </cell>
          <cell r="G1357" t="str">
            <v/>
          </cell>
        </row>
        <row r="1358">
          <cell r="F1358" t="str">
            <v>II12-1003</v>
          </cell>
          <cell r="G1358" t="str">
            <v/>
          </cell>
        </row>
        <row r="1359">
          <cell r="F1359" t="str">
            <v>II12-1004</v>
          </cell>
          <cell r="G1359" t="str">
            <v/>
          </cell>
        </row>
        <row r="1360">
          <cell r="F1360" t="str">
            <v>II12-1163</v>
          </cell>
          <cell r="G1360" t="str">
            <v/>
          </cell>
        </row>
        <row r="1361">
          <cell r="F1361" t="str">
            <v>II12-1164</v>
          </cell>
          <cell r="G1361" t="str">
            <v/>
          </cell>
        </row>
        <row r="1362">
          <cell r="F1362" t="str">
            <v>II12-1050</v>
          </cell>
          <cell r="G1362" t="str">
            <v/>
          </cell>
        </row>
        <row r="1363">
          <cell r="F1363" t="str">
            <v>II12-1051</v>
          </cell>
          <cell r="G1363" t="str">
            <v/>
          </cell>
        </row>
        <row r="1364">
          <cell r="F1364" t="str">
            <v>II12-1091</v>
          </cell>
          <cell r="G1364" t="str">
            <v/>
          </cell>
        </row>
        <row r="1365">
          <cell r="F1365" t="str">
            <v>II12-1092</v>
          </cell>
          <cell r="G1365" t="str">
            <v/>
          </cell>
        </row>
        <row r="1366">
          <cell r="F1366" t="str">
            <v>II12-1095</v>
          </cell>
          <cell r="G1366" t="str">
            <v/>
          </cell>
        </row>
        <row r="1367">
          <cell r="F1367" t="str">
            <v>II12-1096</v>
          </cell>
          <cell r="G1367" t="str">
            <v/>
          </cell>
        </row>
        <row r="1368">
          <cell r="F1368" t="str">
            <v>II12-1276</v>
          </cell>
          <cell r="G1368" t="str">
            <v/>
          </cell>
        </row>
        <row r="1369">
          <cell r="F1369" t="str">
            <v>II12-1277</v>
          </cell>
          <cell r="G1369" t="str">
            <v/>
          </cell>
        </row>
        <row r="1370">
          <cell r="F1370" t="str">
            <v>II12-996</v>
          </cell>
          <cell r="G1370" t="str">
            <v/>
          </cell>
        </row>
        <row r="1371">
          <cell r="F1371" t="str">
            <v>II12-997</v>
          </cell>
          <cell r="G1371" t="str">
            <v/>
          </cell>
        </row>
        <row r="1372">
          <cell r="F1372" t="str">
            <v>II12-1240</v>
          </cell>
          <cell r="G1372" t="str">
            <v/>
          </cell>
        </row>
        <row r="1373">
          <cell r="F1373" t="str">
            <v>II12-1241</v>
          </cell>
          <cell r="G1373" t="str">
            <v/>
          </cell>
        </row>
        <row r="1374">
          <cell r="F1374" t="str">
            <v>II12-1106</v>
          </cell>
          <cell r="G1374" t="str">
            <v/>
          </cell>
        </row>
        <row r="1375">
          <cell r="F1375" t="str">
            <v>II12-1107</v>
          </cell>
          <cell r="G1375" t="str">
            <v/>
          </cell>
        </row>
        <row r="1376">
          <cell r="F1376" t="str">
            <v>II12-1151</v>
          </cell>
          <cell r="G1376" t="str">
            <v/>
          </cell>
        </row>
        <row r="1377">
          <cell r="F1377" t="str">
            <v>II12-1152</v>
          </cell>
          <cell r="G1377" t="str">
            <v/>
          </cell>
        </row>
        <row r="1378">
          <cell r="F1378" t="str">
            <v>II12-1268</v>
          </cell>
          <cell r="G1378" t="str">
            <v/>
          </cell>
        </row>
        <row r="1379">
          <cell r="F1379" t="str">
            <v>II12-1269</v>
          </cell>
          <cell r="G1379" t="str">
            <v/>
          </cell>
        </row>
        <row r="1380">
          <cell r="F1380" t="str">
            <v>II12-1272</v>
          </cell>
          <cell r="G1380" t="str">
            <v/>
          </cell>
        </row>
        <row r="1381">
          <cell r="F1381" t="str">
            <v>II12-1273</v>
          </cell>
          <cell r="G1381" t="str">
            <v/>
          </cell>
        </row>
        <row r="1382">
          <cell r="F1382" t="str">
            <v>II12-110</v>
          </cell>
          <cell r="G1382" t="str">
            <v/>
          </cell>
        </row>
        <row r="1383">
          <cell r="F1383" t="str">
            <v>II12-111</v>
          </cell>
          <cell r="G1383" t="str">
            <v/>
          </cell>
        </row>
        <row r="1384">
          <cell r="F1384" t="str">
            <v>II12-1083</v>
          </cell>
          <cell r="G1384" t="str">
            <v/>
          </cell>
        </row>
        <row r="1385">
          <cell r="F1385" t="str">
            <v>II12-1084</v>
          </cell>
          <cell r="G1385" t="str">
            <v/>
          </cell>
        </row>
        <row r="1386">
          <cell r="F1386" t="str">
            <v>II12-1171</v>
          </cell>
          <cell r="G1386" t="str">
            <v/>
          </cell>
        </row>
        <row r="1387">
          <cell r="F1387" t="str">
            <v>II12-1172</v>
          </cell>
          <cell r="G1387" t="str">
            <v/>
          </cell>
        </row>
        <row r="1388">
          <cell r="F1388" t="str">
            <v>II12-1110</v>
          </cell>
          <cell r="G1388" t="str">
            <v/>
          </cell>
        </row>
        <row r="1389">
          <cell r="F1389" t="str">
            <v>II12-1111</v>
          </cell>
          <cell r="G1389" t="str">
            <v/>
          </cell>
        </row>
        <row r="1390">
          <cell r="F1390" t="str">
            <v>II12-1155</v>
          </cell>
          <cell r="G1390" t="str">
            <v/>
          </cell>
        </row>
        <row r="1391">
          <cell r="F1391" t="str">
            <v>II12-1156</v>
          </cell>
          <cell r="G1391" t="str">
            <v/>
          </cell>
        </row>
        <row r="1392">
          <cell r="F1392" t="str">
            <v>II12-1159</v>
          </cell>
          <cell r="G1392" t="str">
            <v/>
          </cell>
        </row>
        <row r="1393">
          <cell r="F1393" t="str">
            <v>II12-1160</v>
          </cell>
          <cell r="G1393" t="str">
            <v/>
          </cell>
        </row>
        <row r="1394">
          <cell r="F1394" t="str">
            <v>II12-1014</v>
          </cell>
          <cell r="G1394" t="str">
            <v/>
          </cell>
        </row>
        <row r="1395">
          <cell r="F1395" t="str">
            <v>II12-1015</v>
          </cell>
          <cell r="G1395" t="str">
            <v/>
          </cell>
        </row>
        <row r="1396">
          <cell r="F1396" t="str">
            <v>II12-1046</v>
          </cell>
          <cell r="G1396" t="str">
            <v/>
          </cell>
        </row>
        <row r="1397">
          <cell r="F1397" t="str">
            <v>II12-1047</v>
          </cell>
          <cell r="G1397" t="str">
            <v/>
          </cell>
        </row>
        <row r="1398">
          <cell r="F1398" t="str">
            <v>II12-598</v>
          </cell>
          <cell r="G1398" t="str">
            <v/>
          </cell>
        </row>
        <row r="1399">
          <cell r="F1399" t="str">
            <v>II12-599</v>
          </cell>
          <cell r="G1399" t="str">
            <v/>
          </cell>
        </row>
        <row r="1400">
          <cell r="F1400" t="str">
            <v>II12-801</v>
          </cell>
          <cell r="G1400" t="str">
            <v/>
          </cell>
        </row>
        <row r="1401">
          <cell r="F1401" t="str">
            <v>II12-802</v>
          </cell>
          <cell r="G1401" t="str">
            <v/>
          </cell>
        </row>
        <row r="1402">
          <cell r="F1402" t="str">
            <v>II12-1063</v>
          </cell>
          <cell r="G1402" t="str">
            <v/>
          </cell>
        </row>
        <row r="1403">
          <cell r="F1403" t="str">
            <v>II12-1064</v>
          </cell>
          <cell r="G1403" t="str">
            <v/>
          </cell>
        </row>
        <row r="1404">
          <cell r="F1404" t="str">
            <v>II12-1126</v>
          </cell>
          <cell r="G1404" t="str">
            <v/>
          </cell>
        </row>
        <row r="1405">
          <cell r="F1405" t="str">
            <v>II12-1127</v>
          </cell>
          <cell r="G1405" t="str">
            <v/>
          </cell>
        </row>
        <row r="1406">
          <cell r="F1406" t="str">
            <v>II12-1250</v>
          </cell>
          <cell r="G1406" t="str">
            <v/>
          </cell>
        </row>
        <row r="1407">
          <cell r="F1407" t="str">
            <v>II12-1251</v>
          </cell>
          <cell r="G1407" t="str">
            <v/>
          </cell>
        </row>
        <row r="1408">
          <cell r="F1408" t="str">
            <v>II12-1317</v>
          </cell>
          <cell r="G1408" t="str">
            <v/>
          </cell>
        </row>
        <row r="1409">
          <cell r="F1409" t="str">
            <v>II12-1318</v>
          </cell>
          <cell r="G1409" t="str">
            <v/>
          </cell>
        </row>
        <row r="1410">
          <cell r="F1410" t="str">
            <v>II12-1067</v>
          </cell>
          <cell r="G1410" t="str">
            <v/>
          </cell>
        </row>
        <row r="1411">
          <cell r="F1411" t="str">
            <v>II12-1068</v>
          </cell>
          <cell r="G1411" t="str">
            <v/>
          </cell>
        </row>
        <row r="1412">
          <cell r="F1412" t="str">
            <v>II12-1018</v>
          </cell>
          <cell r="G1412" t="str">
            <v/>
          </cell>
        </row>
        <row r="1413">
          <cell r="F1413" t="str">
            <v>II12-1019</v>
          </cell>
          <cell r="G1413" t="str">
            <v/>
          </cell>
        </row>
        <row r="1414">
          <cell r="F1414" t="str">
            <v>II12-107</v>
          </cell>
          <cell r="G1414" t="str">
            <v/>
          </cell>
        </row>
        <row r="1415">
          <cell r="F1415" t="str">
            <v>II12-108</v>
          </cell>
          <cell r="G1415" t="str">
            <v/>
          </cell>
        </row>
        <row r="1416">
          <cell r="F1416" t="str">
            <v>II12-055</v>
          </cell>
          <cell r="G1416" t="str">
            <v/>
          </cell>
        </row>
        <row r="1417">
          <cell r="F1417" t="str">
            <v>II12-056</v>
          </cell>
          <cell r="G1417" t="str">
            <v/>
          </cell>
        </row>
        <row r="1418">
          <cell r="F1418" t="str">
            <v>II12-057</v>
          </cell>
          <cell r="G1418" t="str">
            <v/>
          </cell>
        </row>
        <row r="1419">
          <cell r="F1419" t="str">
            <v>II12-1058</v>
          </cell>
          <cell r="G1419" t="str">
            <v/>
          </cell>
        </row>
        <row r="1420">
          <cell r="F1420" t="str">
            <v>II12-1059</v>
          </cell>
          <cell r="G1420" t="str">
            <v/>
          </cell>
        </row>
        <row r="1421">
          <cell r="F1421" t="str">
            <v>II12-1132</v>
          </cell>
          <cell r="G1421" t="str">
            <v/>
          </cell>
        </row>
        <row r="1422">
          <cell r="F1422" t="str">
            <v>II12-1133</v>
          </cell>
          <cell r="G1422" t="str">
            <v/>
          </cell>
        </row>
        <row r="1423">
          <cell r="F1423" t="str">
            <v>II12-580</v>
          </cell>
          <cell r="G1423" t="str">
            <v/>
          </cell>
        </row>
        <row r="1424">
          <cell r="F1424" t="str">
            <v>II12-763</v>
          </cell>
          <cell r="G1424" t="str">
            <v/>
          </cell>
        </row>
        <row r="1425">
          <cell r="F1425" t="str">
            <v>II12-764</v>
          </cell>
          <cell r="G1425" t="str">
            <v/>
          </cell>
        </row>
        <row r="1426">
          <cell r="F1426" t="str">
            <v>II12-991</v>
          </cell>
          <cell r="G1426" t="str">
            <v/>
          </cell>
        </row>
        <row r="1427">
          <cell r="F1427" t="str">
            <v>II12-992</v>
          </cell>
          <cell r="G1427" t="str">
            <v/>
          </cell>
        </row>
        <row r="1428">
          <cell r="F1428" t="str">
            <v>II12-770</v>
          </cell>
          <cell r="G1428" t="str">
            <v/>
          </cell>
        </row>
        <row r="1429">
          <cell r="F1429" t="str">
            <v>II12-771</v>
          </cell>
          <cell r="G1429" t="str">
            <v/>
          </cell>
        </row>
        <row r="1430">
          <cell r="F1430" t="str">
            <v>II12-774</v>
          </cell>
          <cell r="G1430" t="str">
            <v/>
          </cell>
        </row>
        <row r="1431">
          <cell r="F1431" t="str">
            <v>II12-775</v>
          </cell>
          <cell r="G1431" t="str">
            <v/>
          </cell>
        </row>
        <row r="1432">
          <cell r="F1432" t="str">
            <v>II12-1040</v>
          </cell>
          <cell r="G1432" t="str">
            <v/>
          </cell>
        </row>
        <row r="1433">
          <cell r="F1433" t="str">
            <v>II12-1041</v>
          </cell>
          <cell r="G1433" t="str">
            <v/>
          </cell>
        </row>
        <row r="1434">
          <cell r="F1434" t="str">
            <v>II12-1102</v>
          </cell>
          <cell r="G1434" t="str">
            <v/>
          </cell>
        </row>
        <row r="1435">
          <cell r="F1435" t="str">
            <v>II12-1103</v>
          </cell>
          <cell r="G1435" t="str">
            <v/>
          </cell>
        </row>
        <row r="1436">
          <cell r="F1436" t="str">
            <v>II12-1224</v>
          </cell>
          <cell r="G1436" t="str">
            <v/>
          </cell>
        </row>
        <row r="1437">
          <cell r="F1437" t="str">
            <v>II12-1225</v>
          </cell>
          <cell r="G1437" t="str">
            <v/>
          </cell>
        </row>
        <row r="1438">
          <cell r="F1438" t="str">
            <v>II12-868</v>
          </cell>
          <cell r="G1438" t="str">
            <v/>
          </cell>
        </row>
        <row r="1439">
          <cell r="F1439" t="str">
            <v>II12-869</v>
          </cell>
          <cell r="G1439" t="str">
            <v/>
          </cell>
        </row>
        <row r="1440">
          <cell r="F1440" t="str">
            <v>II12-1216</v>
          </cell>
          <cell r="G1440" t="str">
            <v/>
          </cell>
        </row>
        <row r="1441">
          <cell r="F1441" t="str">
            <v>II12-1217</v>
          </cell>
          <cell r="G1441" t="str">
            <v/>
          </cell>
        </row>
        <row r="1442">
          <cell r="F1442" t="str">
            <v>II12-1322</v>
          </cell>
          <cell r="G1442" t="str">
            <v/>
          </cell>
        </row>
        <row r="1443">
          <cell r="F1443" t="str">
            <v>II12-1323</v>
          </cell>
          <cell r="G1443" t="str">
            <v/>
          </cell>
        </row>
        <row r="1444">
          <cell r="F1444" t="str">
            <v>II12-1326</v>
          </cell>
          <cell r="G1444" t="str">
            <v/>
          </cell>
        </row>
        <row r="1445">
          <cell r="F1445" t="str">
            <v>II12-1327</v>
          </cell>
          <cell r="G1445" t="str">
            <v/>
          </cell>
        </row>
        <row r="1446">
          <cell r="F1446" t="str">
            <v>II12-1001</v>
          </cell>
          <cell r="G1446" t="str">
            <v/>
          </cell>
        </row>
        <row r="1447">
          <cell r="F1447" t="str">
            <v>II12-1002</v>
          </cell>
          <cell r="G1447" t="str">
            <v/>
          </cell>
        </row>
        <row r="1448">
          <cell r="F1448" t="str">
            <v>II12-939</v>
          </cell>
          <cell r="G1448" t="str">
            <v/>
          </cell>
        </row>
        <row r="1449">
          <cell r="F1449" t="str">
            <v>II12-940</v>
          </cell>
          <cell r="G1449" t="str">
            <v/>
          </cell>
        </row>
        <row r="1450">
          <cell r="F1450" t="str">
            <v>II12-881</v>
          </cell>
          <cell r="G1450" t="str">
            <v/>
          </cell>
        </row>
        <row r="1451">
          <cell r="F1451" t="str">
            <v>II12-882</v>
          </cell>
          <cell r="G1451" t="str">
            <v/>
          </cell>
        </row>
        <row r="1452">
          <cell r="F1452" t="str">
            <v>II12-911</v>
          </cell>
          <cell r="G1452" t="str">
            <v/>
          </cell>
        </row>
        <row r="1453">
          <cell r="F1453" t="str">
            <v>II12-912</v>
          </cell>
          <cell r="G1453" t="str">
            <v/>
          </cell>
        </row>
        <row r="1454">
          <cell r="F1454" t="str">
            <v>II12-1075</v>
          </cell>
          <cell r="G1454" t="str">
            <v/>
          </cell>
        </row>
        <row r="1455">
          <cell r="F1455" t="str">
            <v>II12-1076</v>
          </cell>
          <cell r="G1455" t="str">
            <v/>
          </cell>
        </row>
        <row r="1456">
          <cell r="F1456" t="str">
            <v>II12-031</v>
          </cell>
          <cell r="G1456" t="str">
            <v/>
          </cell>
        </row>
        <row r="1457">
          <cell r="F1457" t="str">
            <v>II12-032</v>
          </cell>
          <cell r="G1457" t="str">
            <v/>
          </cell>
        </row>
        <row r="1458">
          <cell r="F1458" t="str">
            <v>II12-033</v>
          </cell>
          <cell r="G1458" t="str">
            <v/>
          </cell>
        </row>
        <row r="1459">
          <cell r="F1459" t="str">
            <v>II12-049</v>
          </cell>
          <cell r="G1459" t="str">
            <v/>
          </cell>
        </row>
        <row r="1460">
          <cell r="F1460" t="str">
            <v>II12-050</v>
          </cell>
          <cell r="G1460" t="str">
            <v/>
          </cell>
        </row>
        <row r="1461">
          <cell r="F1461" t="str">
            <v>II12-051</v>
          </cell>
          <cell r="G1461" t="str">
            <v/>
          </cell>
        </row>
        <row r="1462">
          <cell r="F1462" t="str">
            <v>II12-1313</v>
          </cell>
          <cell r="G1462" t="str">
            <v/>
          </cell>
        </row>
        <row r="1463">
          <cell r="F1463" t="str">
            <v>II12-1314</v>
          </cell>
          <cell r="G1463" t="str">
            <v/>
          </cell>
        </row>
        <row r="1464">
          <cell r="F1464" t="str">
            <v>II30-865</v>
          </cell>
          <cell r="G1464" t="str">
            <v/>
          </cell>
        </row>
        <row r="1465">
          <cell r="F1465" t="str">
            <v>II30-778</v>
          </cell>
          <cell r="G1465" t="str">
            <v/>
          </cell>
        </row>
        <row r="1466">
          <cell r="F1466" t="str">
            <v>II30-1209</v>
          </cell>
          <cell r="G1466" t="str">
            <v/>
          </cell>
        </row>
        <row r="1467">
          <cell r="F1467" t="str">
            <v>II30-998</v>
          </cell>
          <cell r="G1467" t="str">
            <v/>
          </cell>
        </row>
        <row r="1468">
          <cell r="F1468" t="str">
            <v>II30-914</v>
          </cell>
          <cell r="G1468" t="str">
            <v/>
          </cell>
        </row>
        <row r="1469">
          <cell r="F1469" t="str">
            <v>II30-219</v>
          </cell>
          <cell r="G1469" t="str">
            <v/>
          </cell>
        </row>
        <row r="1470">
          <cell r="F1470" t="str">
            <v>II30-220</v>
          </cell>
          <cell r="G1470" t="str">
            <v/>
          </cell>
        </row>
        <row r="1471">
          <cell r="F1471" t="str">
            <v>II30-221</v>
          </cell>
          <cell r="G1471" t="str">
            <v/>
          </cell>
        </row>
        <row r="1472">
          <cell r="F1472" t="str">
            <v>II30-1088</v>
          </cell>
          <cell r="G1472" t="str">
            <v/>
          </cell>
        </row>
        <row r="1473">
          <cell r="F1473" t="str">
            <v>II30-993</v>
          </cell>
          <cell r="G1473" t="str">
            <v/>
          </cell>
        </row>
        <row r="1474">
          <cell r="F1474" t="str">
            <v>II30-766</v>
          </cell>
          <cell r="G1474" t="str">
            <v/>
          </cell>
        </row>
        <row r="1475">
          <cell r="F1475" t="str">
            <v>II30-1086</v>
          </cell>
          <cell r="G1475" t="str">
            <v/>
          </cell>
        </row>
        <row r="1476">
          <cell r="F1476" t="str">
            <v>II30-549</v>
          </cell>
          <cell r="G1476" t="str">
            <v/>
          </cell>
        </row>
        <row r="1477">
          <cell r="F1477" t="str">
            <v>II30-913</v>
          </cell>
          <cell r="G1477" t="str">
            <v/>
          </cell>
        </row>
        <row r="1478">
          <cell r="F1478" t="str">
            <v>II30-789</v>
          </cell>
          <cell r="G1478" t="str">
            <v/>
          </cell>
        </row>
        <row r="1479">
          <cell r="F1479" t="str">
            <v>II30-1173</v>
          </cell>
          <cell r="G1479" t="str">
            <v/>
          </cell>
        </row>
        <row r="1480">
          <cell r="F1480" t="str">
            <v>II30-1085</v>
          </cell>
          <cell r="G1480" t="str">
            <v/>
          </cell>
        </row>
        <row r="1481">
          <cell r="F1481" t="str">
            <v>II30-1134</v>
          </cell>
          <cell r="G1481" t="str">
            <v/>
          </cell>
        </row>
        <row r="1482">
          <cell r="F1482" t="str">
            <v>II30-1029</v>
          </cell>
          <cell r="G1482" t="str">
            <v/>
          </cell>
        </row>
        <row r="1483">
          <cell r="F1483" t="str">
            <v>II30-208</v>
          </cell>
          <cell r="G1483" t="str">
            <v/>
          </cell>
        </row>
        <row r="1484">
          <cell r="F1484" t="str">
            <v>II30-209</v>
          </cell>
          <cell r="G1484" t="str">
            <v/>
          </cell>
        </row>
        <row r="1485">
          <cell r="F1485" t="str">
            <v>II30-225</v>
          </cell>
          <cell r="G1485" t="str">
            <v/>
          </cell>
        </row>
        <row r="1486">
          <cell r="F1486" t="str">
            <v>II30-210</v>
          </cell>
          <cell r="G1486" t="str">
            <v/>
          </cell>
        </row>
        <row r="1487">
          <cell r="F1487" t="str">
            <v>II30-211</v>
          </cell>
          <cell r="G1487" t="str">
            <v/>
          </cell>
        </row>
        <row r="1488">
          <cell r="F1488" t="str">
            <v>II30-212</v>
          </cell>
          <cell r="G1488" t="str">
            <v/>
          </cell>
        </row>
        <row r="1489">
          <cell r="F1489" t="str">
            <v>II30-213</v>
          </cell>
          <cell r="G1489" t="str">
            <v/>
          </cell>
        </row>
        <row r="1490">
          <cell r="F1490" t="str">
            <v>II30-545</v>
          </cell>
          <cell r="G1490" t="str">
            <v/>
          </cell>
        </row>
        <row r="1491">
          <cell r="F1491" t="str">
            <v>II30-546</v>
          </cell>
          <cell r="G1491" t="str">
            <v/>
          </cell>
        </row>
        <row r="1492">
          <cell r="F1492" t="str">
            <v>II30-1128</v>
          </cell>
          <cell r="G1492" t="str">
            <v/>
          </cell>
        </row>
        <row r="1493">
          <cell r="F1493" t="str">
            <v>II30-1283</v>
          </cell>
          <cell r="G1493" t="str">
            <v/>
          </cell>
        </row>
        <row r="1494">
          <cell r="F1494" t="str">
            <v>II30-1078</v>
          </cell>
          <cell r="G1494" t="str">
            <v/>
          </cell>
        </row>
        <row r="1495">
          <cell r="F1495" t="str">
            <v>II30-1129</v>
          </cell>
          <cell r="G1495" t="str">
            <v/>
          </cell>
        </row>
        <row r="1496">
          <cell r="F1496" t="str">
            <v>II30-777</v>
          </cell>
          <cell r="G1496" t="str">
            <v/>
          </cell>
        </row>
        <row r="1497">
          <cell r="F1497" t="str">
            <v>II30-883</v>
          </cell>
          <cell r="G1497" t="str">
            <v/>
          </cell>
        </row>
        <row r="1498">
          <cell r="F1498" t="str">
            <v>II30-1178</v>
          </cell>
          <cell r="G1498" t="str">
            <v/>
          </cell>
        </row>
        <row r="1499">
          <cell r="F1499" t="str">
            <v>II30-1179</v>
          </cell>
          <cell r="G1499" t="str">
            <v/>
          </cell>
        </row>
        <row r="1500">
          <cell r="F1500" t="str">
            <v>II30-609</v>
          </cell>
          <cell r="G1500" t="str">
            <v/>
          </cell>
        </row>
        <row r="1501">
          <cell r="F1501" t="str">
            <v>II30-904</v>
          </cell>
          <cell r="G1501" t="str">
            <v/>
          </cell>
        </row>
        <row r="1502">
          <cell r="F1502" t="str">
            <v>II30-548</v>
          </cell>
          <cell r="G1502" t="str">
            <v/>
          </cell>
        </row>
        <row r="1503">
          <cell r="F1503" t="str">
            <v>II30-776</v>
          </cell>
          <cell r="G1503" t="str">
            <v/>
          </cell>
        </row>
        <row r="1504">
          <cell r="F1504" t="str">
            <v>II30-216</v>
          </cell>
          <cell r="G1504" t="str">
            <v/>
          </cell>
        </row>
        <row r="1505">
          <cell r="F1505" t="str">
            <v>II30-217</v>
          </cell>
          <cell r="G1505" t="str">
            <v/>
          </cell>
        </row>
        <row r="1506">
          <cell r="F1506" t="str">
            <v>II30-1079</v>
          </cell>
          <cell r="G1506" t="str">
            <v/>
          </cell>
        </row>
        <row r="1507">
          <cell r="F1507" t="str">
            <v>II30-214</v>
          </cell>
          <cell r="G1507" t="str">
            <v/>
          </cell>
        </row>
        <row r="1508">
          <cell r="F1508" t="str">
            <v>SP10-001</v>
          </cell>
          <cell r="G1508" t="str">
            <v/>
          </cell>
        </row>
        <row r="1509">
          <cell r="F1509" t="str">
            <v>NJ11-2122</v>
          </cell>
          <cell r="G1509" t="str">
            <v/>
          </cell>
        </row>
        <row r="1510">
          <cell r="F1510" t="str">
            <v>NJ10-2116</v>
          </cell>
          <cell r="G1510" t="str">
            <v/>
          </cell>
        </row>
        <row r="1511">
          <cell r="F1511" t="str">
            <v>NJ10-2117</v>
          </cell>
          <cell r="G1511" t="str">
            <v/>
          </cell>
        </row>
        <row r="1512">
          <cell r="F1512" t="str">
            <v>NJ10-2118</v>
          </cell>
          <cell r="G1512" t="str">
            <v/>
          </cell>
        </row>
        <row r="1513">
          <cell r="F1513" t="str">
            <v>NJ12-2119</v>
          </cell>
          <cell r="G1513" t="str">
            <v/>
          </cell>
        </row>
        <row r="1514">
          <cell r="F1514" t="str">
            <v>NJ12-2120</v>
          </cell>
          <cell r="G1514" t="str">
            <v/>
          </cell>
        </row>
        <row r="1515">
          <cell r="F1515" t="str">
            <v>NJ12-2121</v>
          </cell>
          <cell r="G1515" t="str">
            <v/>
          </cell>
        </row>
        <row r="1516">
          <cell r="F1516" t="str">
            <v>NJ30-2173</v>
          </cell>
          <cell r="G1516" t="str">
            <v/>
          </cell>
        </row>
        <row r="1517">
          <cell r="F1517" t="str">
            <v>NJ30-2125</v>
          </cell>
          <cell r="G1517" t="str">
            <v/>
          </cell>
        </row>
        <row r="1518">
          <cell r="F1518" t="str">
            <v>MP15-3515</v>
          </cell>
          <cell r="G1518" t="str">
            <v/>
          </cell>
        </row>
        <row r="1519">
          <cell r="F1519" t="str">
            <v>MP15-3516</v>
          </cell>
          <cell r="G1519" t="str">
            <v/>
          </cell>
        </row>
        <row r="1520">
          <cell r="F1520" t="str">
            <v>MP15-3511</v>
          </cell>
          <cell r="G1520" t="str">
            <v/>
          </cell>
        </row>
        <row r="1521">
          <cell r="F1521" t="str">
            <v>MP15-3512</v>
          </cell>
          <cell r="G1521" t="str">
            <v/>
          </cell>
        </row>
        <row r="1522">
          <cell r="F1522" t="str">
            <v>MP15-3514</v>
          </cell>
          <cell r="G1522" t="str">
            <v/>
          </cell>
        </row>
        <row r="1523">
          <cell r="F1523" t="str">
            <v>MP11-5364</v>
          </cell>
          <cell r="G1523" t="str">
            <v/>
          </cell>
        </row>
        <row r="1524">
          <cell r="F1524" t="str">
            <v>MP11-5365</v>
          </cell>
          <cell r="G1524" t="str">
            <v/>
          </cell>
        </row>
        <row r="1525">
          <cell r="F1525" t="str">
            <v>MP11-5366</v>
          </cell>
          <cell r="G1525" t="str">
            <v/>
          </cell>
        </row>
        <row r="1526">
          <cell r="F1526" t="str">
            <v>MP11-5367</v>
          </cell>
          <cell r="G1526" t="str">
            <v/>
          </cell>
        </row>
        <row r="1527">
          <cell r="F1527" t="str">
            <v>MP11-5368</v>
          </cell>
          <cell r="G1527" t="str">
            <v/>
          </cell>
        </row>
        <row r="1528">
          <cell r="F1528" t="str">
            <v>MP10-5975</v>
          </cell>
          <cell r="G1528" t="str">
            <v/>
          </cell>
        </row>
        <row r="1529">
          <cell r="F1529" t="str">
            <v>MP10-5976</v>
          </cell>
          <cell r="G1529" t="str">
            <v/>
          </cell>
        </row>
        <row r="1530">
          <cell r="F1530" t="str">
            <v>MP10-5977</v>
          </cell>
          <cell r="G1530" t="str">
            <v/>
          </cell>
        </row>
        <row r="1531">
          <cell r="F1531" t="str">
            <v>MP10-6251</v>
          </cell>
          <cell r="G1531" t="str">
            <v/>
          </cell>
        </row>
        <row r="1532">
          <cell r="F1532" t="str">
            <v>MP10-6252</v>
          </cell>
          <cell r="G1532" t="str">
            <v/>
          </cell>
        </row>
        <row r="1533">
          <cell r="F1533" t="str">
            <v>MP10-7168</v>
          </cell>
          <cell r="G1533" t="str">
            <v/>
          </cell>
        </row>
        <row r="1534">
          <cell r="F1534" t="str">
            <v>MP10-7169</v>
          </cell>
          <cell r="G1534" t="str">
            <v/>
          </cell>
        </row>
        <row r="1535">
          <cell r="F1535" t="str">
            <v>MP10-4409</v>
          </cell>
          <cell r="G1535" t="str">
            <v/>
          </cell>
        </row>
        <row r="1536">
          <cell r="F1536" t="str">
            <v>MP10-4410</v>
          </cell>
          <cell r="G1536" t="str">
            <v/>
          </cell>
        </row>
        <row r="1537">
          <cell r="F1537" t="str">
            <v>MP10-4411</v>
          </cell>
          <cell r="G1537" t="str">
            <v/>
          </cell>
        </row>
        <row r="1538">
          <cell r="F1538" t="str">
            <v>MP10-7255</v>
          </cell>
          <cell r="G1538" t="str">
            <v/>
          </cell>
        </row>
        <row r="1539">
          <cell r="F1539" t="str">
            <v>MP10-7256</v>
          </cell>
          <cell r="G1539" t="str">
            <v/>
          </cell>
        </row>
        <row r="1540">
          <cell r="F1540" t="str">
            <v>MP10-4920</v>
          </cell>
          <cell r="G1540" t="str">
            <v/>
          </cell>
        </row>
        <row r="1541">
          <cell r="F1541" t="str">
            <v>MP10-4921</v>
          </cell>
          <cell r="G1541" t="str">
            <v/>
          </cell>
        </row>
        <row r="1542">
          <cell r="F1542" t="str">
            <v>MP10-4922</v>
          </cell>
          <cell r="G1542" t="str">
            <v/>
          </cell>
        </row>
        <row r="1543">
          <cell r="F1543" t="str">
            <v>MP10-7873</v>
          </cell>
          <cell r="G1543" t="str">
            <v/>
          </cell>
        </row>
        <row r="1544">
          <cell r="F1544" t="str">
            <v>MP10-7874</v>
          </cell>
          <cell r="G1544" t="str">
            <v/>
          </cell>
        </row>
        <row r="1545">
          <cell r="F1545" t="str">
            <v>MP10-7877</v>
          </cell>
          <cell r="G1545" t="str">
            <v/>
          </cell>
        </row>
        <row r="1546">
          <cell r="F1546" t="str">
            <v>MP10-7878</v>
          </cell>
          <cell r="G1546" t="str">
            <v/>
          </cell>
        </row>
        <row r="1547">
          <cell r="F1547" t="str">
            <v>MP10-6159</v>
          </cell>
          <cell r="G1547" t="str">
            <v/>
          </cell>
        </row>
        <row r="1548">
          <cell r="F1548" t="str">
            <v>MP10-6160</v>
          </cell>
          <cell r="G1548" t="str">
            <v/>
          </cell>
        </row>
        <row r="1549">
          <cell r="F1549" t="str">
            <v>MP10-6658</v>
          </cell>
          <cell r="G1549" t="str">
            <v/>
          </cell>
        </row>
        <row r="1550">
          <cell r="F1550" t="str">
            <v>MP10-6659</v>
          </cell>
          <cell r="G1550" t="str">
            <v/>
          </cell>
        </row>
        <row r="1551">
          <cell r="F1551" t="str">
            <v>MP10-8377</v>
          </cell>
          <cell r="G1551" t="str">
            <v/>
          </cell>
        </row>
        <row r="1552">
          <cell r="F1552" t="str">
            <v>MP10-8378</v>
          </cell>
          <cell r="G1552" t="str">
            <v/>
          </cell>
        </row>
        <row r="1553">
          <cell r="F1553" t="str">
            <v>MP10-037</v>
          </cell>
          <cell r="G1553" t="str">
            <v/>
          </cell>
        </row>
        <row r="1554">
          <cell r="F1554" t="str">
            <v>MP10-038</v>
          </cell>
          <cell r="G1554" t="str">
            <v/>
          </cell>
        </row>
        <row r="1555">
          <cell r="F1555" t="str">
            <v>MP10-039</v>
          </cell>
          <cell r="G1555" t="str">
            <v/>
          </cell>
        </row>
        <row r="1556">
          <cell r="F1556" t="str">
            <v>MP10-042</v>
          </cell>
          <cell r="G1556" t="str">
            <v/>
          </cell>
        </row>
        <row r="1557">
          <cell r="F1557" t="str">
            <v>MP10-043</v>
          </cell>
          <cell r="G1557" t="str">
            <v/>
          </cell>
        </row>
        <row r="1558">
          <cell r="F1558" t="str">
            <v>MP10-044</v>
          </cell>
          <cell r="G1558" t="str">
            <v/>
          </cell>
        </row>
        <row r="1559">
          <cell r="F1559" t="str">
            <v>MP10-121</v>
          </cell>
          <cell r="G1559" t="str">
            <v/>
          </cell>
        </row>
        <row r="1560">
          <cell r="F1560" t="str">
            <v>MP10-122</v>
          </cell>
          <cell r="G1560" t="str">
            <v/>
          </cell>
        </row>
        <row r="1561">
          <cell r="F1561" t="str">
            <v>MP10-123</v>
          </cell>
          <cell r="G1561" t="str">
            <v/>
          </cell>
        </row>
        <row r="1562">
          <cell r="F1562" t="str">
            <v>MP10-126</v>
          </cell>
          <cell r="G1562" t="str">
            <v/>
          </cell>
        </row>
        <row r="1563">
          <cell r="F1563" t="str">
            <v>MP10-127</v>
          </cell>
          <cell r="G1563" t="str">
            <v/>
          </cell>
        </row>
        <row r="1564">
          <cell r="F1564" t="str">
            <v>MP10-128</v>
          </cell>
          <cell r="G1564" t="str">
            <v/>
          </cell>
        </row>
        <row r="1565">
          <cell r="F1565" t="str">
            <v>MP10-2207</v>
          </cell>
          <cell r="G1565" t="str">
            <v/>
          </cell>
        </row>
        <row r="1566">
          <cell r="F1566" t="str">
            <v>MP10-2208</v>
          </cell>
          <cell r="G1566" t="str">
            <v/>
          </cell>
        </row>
        <row r="1567">
          <cell r="F1567" t="str">
            <v>MP10-2209</v>
          </cell>
          <cell r="G1567" t="str">
            <v/>
          </cell>
        </row>
        <row r="1568">
          <cell r="F1568" t="str">
            <v>MP10-225</v>
          </cell>
          <cell r="G1568" t="str">
            <v/>
          </cell>
        </row>
        <row r="1569">
          <cell r="F1569" t="str">
            <v>MP10-226</v>
          </cell>
          <cell r="G1569" t="str">
            <v/>
          </cell>
        </row>
        <row r="1570">
          <cell r="F1570" t="str">
            <v>MP10-227</v>
          </cell>
          <cell r="G1570" t="str">
            <v/>
          </cell>
        </row>
        <row r="1571">
          <cell r="F1571" t="str">
            <v>MP10-2320</v>
          </cell>
          <cell r="G1571" t="str">
            <v/>
          </cell>
        </row>
        <row r="1572">
          <cell r="F1572" t="str">
            <v>MP10-2321</v>
          </cell>
          <cell r="G1572" t="str">
            <v/>
          </cell>
        </row>
        <row r="1573">
          <cell r="F1573" t="str">
            <v>MP10-2322</v>
          </cell>
          <cell r="G1573" t="str">
            <v/>
          </cell>
        </row>
        <row r="1574">
          <cell r="F1574" t="str">
            <v>MP10-2448</v>
          </cell>
          <cell r="G1574" t="str">
            <v/>
          </cell>
        </row>
        <row r="1575">
          <cell r="F1575" t="str">
            <v>MP10-2449</v>
          </cell>
          <cell r="G1575" t="str">
            <v/>
          </cell>
        </row>
        <row r="1576">
          <cell r="F1576" t="str">
            <v>MP10-2450</v>
          </cell>
          <cell r="G1576" t="str">
            <v/>
          </cell>
        </row>
        <row r="1577">
          <cell r="F1577" t="str">
            <v>MP10-2586</v>
          </cell>
          <cell r="G1577" t="str">
            <v/>
          </cell>
        </row>
        <row r="1578">
          <cell r="F1578" t="str">
            <v>MP10-2587</v>
          </cell>
          <cell r="G1578" t="str">
            <v/>
          </cell>
        </row>
        <row r="1579">
          <cell r="F1579" t="str">
            <v>MP10-2588</v>
          </cell>
          <cell r="G1579" t="str">
            <v/>
          </cell>
        </row>
        <row r="1580">
          <cell r="F1580" t="str">
            <v>MP10-2979</v>
          </cell>
          <cell r="G1580" t="str">
            <v/>
          </cell>
        </row>
        <row r="1581">
          <cell r="F1581" t="str">
            <v>MP10-2980</v>
          </cell>
          <cell r="G1581" t="str">
            <v/>
          </cell>
        </row>
        <row r="1582">
          <cell r="F1582" t="str">
            <v>MP10-2981</v>
          </cell>
          <cell r="G1582" t="str">
            <v/>
          </cell>
        </row>
        <row r="1583">
          <cell r="F1583" t="str">
            <v>MP10-6722</v>
          </cell>
          <cell r="G1583" t="str">
            <v/>
          </cell>
        </row>
        <row r="1584">
          <cell r="F1584" t="str">
            <v>MP10-6723</v>
          </cell>
          <cell r="G1584" t="str">
            <v/>
          </cell>
        </row>
        <row r="1585">
          <cell r="F1585" t="str">
            <v>MP10-6724</v>
          </cell>
          <cell r="G1585" t="str">
            <v/>
          </cell>
        </row>
        <row r="1586">
          <cell r="F1586" t="str">
            <v>MP10-846</v>
          </cell>
          <cell r="G1586" t="str">
            <v/>
          </cell>
        </row>
        <row r="1587">
          <cell r="F1587" t="str">
            <v>MP10-847</v>
          </cell>
          <cell r="G1587" t="str">
            <v/>
          </cell>
        </row>
        <row r="1588">
          <cell r="F1588" t="str">
            <v>MP10-848</v>
          </cell>
          <cell r="G1588" t="str">
            <v/>
          </cell>
        </row>
        <row r="1589">
          <cell r="F1589" t="str">
            <v>MP10-6264</v>
          </cell>
          <cell r="G1589" t="str">
            <v/>
          </cell>
        </row>
        <row r="1590">
          <cell r="F1590" t="str">
            <v>MP10-6265</v>
          </cell>
          <cell r="G1590" t="str">
            <v/>
          </cell>
        </row>
        <row r="1591">
          <cell r="F1591" t="str">
            <v>MP10-6266</v>
          </cell>
          <cell r="G1591" t="str">
            <v/>
          </cell>
        </row>
        <row r="1592">
          <cell r="F1592" t="str">
            <v>MP10-6171</v>
          </cell>
          <cell r="G1592" t="str">
            <v/>
          </cell>
        </row>
        <row r="1593">
          <cell r="F1593" t="str">
            <v>MP10-6172</v>
          </cell>
          <cell r="G1593" t="str">
            <v/>
          </cell>
        </row>
        <row r="1594">
          <cell r="F1594" t="str">
            <v>MP10-8124</v>
          </cell>
          <cell r="G1594" t="str">
            <v/>
          </cell>
        </row>
        <row r="1595">
          <cell r="F1595" t="str">
            <v>MP10-8125</v>
          </cell>
          <cell r="G1595" t="str">
            <v/>
          </cell>
        </row>
        <row r="1596">
          <cell r="F1596" t="str">
            <v>MP10-8128</v>
          </cell>
          <cell r="G1596" t="str">
            <v/>
          </cell>
        </row>
        <row r="1597">
          <cell r="F1597" t="str">
            <v>MP10-8129</v>
          </cell>
          <cell r="G1597" t="str">
            <v/>
          </cell>
        </row>
        <row r="1598">
          <cell r="F1598" t="str">
            <v>MP10-001</v>
          </cell>
          <cell r="G1598" t="str">
            <v/>
          </cell>
        </row>
        <row r="1599">
          <cell r="F1599" t="str">
            <v>MP10-002</v>
          </cell>
          <cell r="G1599" t="str">
            <v/>
          </cell>
        </row>
        <row r="1600">
          <cell r="F1600" t="str">
            <v>MP10-003</v>
          </cell>
          <cell r="G1600" t="str">
            <v/>
          </cell>
        </row>
        <row r="1601">
          <cell r="F1601" t="str">
            <v>MP10-7339</v>
          </cell>
          <cell r="G1601" t="str">
            <v/>
          </cell>
        </row>
        <row r="1602">
          <cell r="F1602" t="str">
            <v>MP10-7340</v>
          </cell>
          <cell r="G1602" t="str">
            <v/>
          </cell>
        </row>
        <row r="1603">
          <cell r="F1603" t="str">
            <v>MP10-7341</v>
          </cell>
          <cell r="G1603" t="str">
            <v/>
          </cell>
        </row>
        <row r="1604">
          <cell r="F1604" t="str">
            <v>MP10-115</v>
          </cell>
          <cell r="G1604" t="str">
            <v/>
          </cell>
        </row>
        <row r="1605">
          <cell r="F1605" t="str">
            <v>MP10-116</v>
          </cell>
          <cell r="G1605" t="str">
            <v/>
          </cell>
        </row>
        <row r="1606">
          <cell r="F1606" t="str">
            <v>MP10-117</v>
          </cell>
          <cell r="G1606" t="str">
            <v/>
          </cell>
        </row>
        <row r="1607">
          <cell r="F1607" t="str">
            <v>MP10-2579</v>
          </cell>
          <cell r="G1607" t="str">
            <v/>
          </cell>
        </row>
        <row r="1608">
          <cell r="F1608" t="str">
            <v>MP10-2649</v>
          </cell>
          <cell r="G1608" t="str">
            <v/>
          </cell>
        </row>
        <row r="1609">
          <cell r="F1609" t="str">
            <v>MP10-2650</v>
          </cell>
          <cell r="G1609" t="str">
            <v/>
          </cell>
        </row>
        <row r="1610">
          <cell r="F1610" t="str">
            <v>MP10-2651</v>
          </cell>
          <cell r="G1610" t="str">
            <v/>
          </cell>
        </row>
        <row r="1611">
          <cell r="F1611" t="str">
            <v>MP10-2652</v>
          </cell>
          <cell r="G1611" t="str">
            <v/>
          </cell>
        </row>
        <row r="1612">
          <cell r="F1612" t="str">
            <v>MP10-319</v>
          </cell>
          <cell r="G1612" t="str">
            <v/>
          </cell>
        </row>
        <row r="1613">
          <cell r="F1613" t="str">
            <v>MP10-320</v>
          </cell>
          <cell r="G1613" t="str">
            <v/>
          </cell>
        </row>
        <row r="1614">
          <cell r="F1614" t="str">
            <v>MP10-321</v>
          </cell>
          <cell r="G1614" t="str">
            <v/>
          </cell>
        </row>
        <row r="1615">
          <cell r="F1615" t="str">
            <v>MP10-333</v>
          </cell>
          <cell r="G1615" t="str">
            <v/>
          </cell>
        </row>
        <row r="1616">
          <cell r="F1616" t="str">
            <v>MP10-334</v>
          </cell>
          <cell r="G1616" t="str">
            <v/>
          </cell>
        </row>
        <row r="1617">
          <cell r="F1617" t="str">
            <v>MP10-335</v>
          </cell>
          <cell r="G1617" t="str">
            <v/>
          </cell>
        </row>
        <row r="1618">
          <cell r="F1618" t="str">
            <v>MP10-4695</v>
          </cell>
          <cell r="G1618" t="str">
            <v/>
          </cell>
        </row>
        <row r="1619">
          <cell r="F1619" t="str">
            <v>MP10-4696</v>
          </cell>
          <cell r="G1619" t="str">
            <v/>
          </cell>
        </row>
        <row r="1620">
          <cell r="F1620" t="str">
            <v>MP10-4697</v>
          </cell>
          <cell r="G1620" t="str">
            <v/>
          </cell>
        </row>
        <row r="1621">
          <cell r="F1621" t="str">
            <v>MP10-657</v>
          </cell>
          <cell r="G1621" t="str">
            <v/>
          </cell>
        </row>
        <row r="1622">
          <cell r="F1622" t="str">
            <v>MP10-8311</v>
          </cell>
          <cell r="G1622" t="str">
            <v/>
          </cell>
        </row>
        <row r="1623">
          <cell r="F1623" t="str">
            <v>MP10-8312</v>
          </cell>
          <cell r="G1623" t="str">
            <v/>
          </cell>
        </row>
        <row r="1624">
          <cell r="F1624" t="str">
            <v>MP10-8313</v>
          </cell>
          <cell r="G1624" t="str">
            <v/>
          </cell>
        </row>
        <row r="1625">
          <cell r="F1625" t="str">
            <v>MP10-7221</v>
          </cell>
          <cell r="G1625" t="str">
            <v/>
          </cell>
        </row>
        <row r="1626">
          <cell r="F1626" t="str">
            <v>MP10-7222</v>
          </cell>
          <cell r="G1626" t="str">
            <v/>
          </cell>
        </row>
        <row r="1627">
          <cell r="F1627" t="str">
            <v>MP10-6032</v>
          </cell>
          <cell r="G1627" t="str">
            <v/>
          </cell>
        </row>
        <row r="1628">
          <cell r="F1628" t="str">
            <v>MP10-6033</v>
          </cell>
          <cell r="G1628" t="str">
            <v/>
          </cell>
        </row>
        <row r="1629">
          <cell r="F1629" t="str">
            <v>MP10-6034</v>
          </cell>
          <cell r="G1629" t="str">
            <v/>
          </cell>
        </row>
        <row r="1630">
          <cell r="F1630" t="str">
            <v>MP10-2428</v>
          </cell>
          <cell r="G1630" t="str">
            <v/>
          </cell>
        </row>
        <row r="1631">
          <cell r="F1631" t="str">
            <v>MP10-2429</v>
          </cell>
          <cell r="G1631" t="str">
            <v/>
          </cell>
        </row>
        <row r="1632">
          <cell r="F1632" t="str">
            <v>MP10-2430</v>
          </cell>
          <cell r="G1632" t="str">
            <v/>
          </cell>
        </row>
        <row r="1633">
          <cell r="F1633" t="str">
            <v>MP10-6221</v>
          </cell>
          <cell r="G1633" t="str">
            <v/>
          </cell>
        </row>
        <row r="1634">
          <cell r="F1634" t="str">
            <v>MP10-6222</v>
          </cell>
          <cell r="G1634" t="str">
            <v/>
          </cell>
        </row>
        <row r="1635">
          <cell r="F1635" t="str">
            <v>MP10-700</v>
          </cell>
          <cell r="G1635" t="str">
            <v/>
          </cell>
        </row>
        <row r="1636">
          <cell r="F1636" t="str">
            <v>MP10-701</v>
          </cell>
          <cell r="G1636" t="str">
            <v/>
          </cell>
        </row>
        <row r="1637">
          <cell r="F1637" t="str">
            <v>MP10-702</v>
          </cell>
          <cell r="G1637" t="str">
            <v/>
          </cell>
        </row>
        <row r="1638">
          <cell r="F1638" t="str">
            <v>MP10-348</v>
          </cell>
          <cell r="G1638" t="str">
            <v/>
          </cell>
        </row>
        <row r="1639">
          <cell r="F1639" t="str">
            <v>MP10-349</v>
          </cell>
          <cell r="G1639" t="str">
            <v/>
          </cell>
        </row>
        <row r="1640">
          <cell r="F1640" t="str">
            <v>MP10-350</v>
          </cell>
          <cell r="G1640" t="str">
            <v/>
          </cell>
        </row>
        <row r="1641">
          <cell r="F1641" t="str">
            <v>MP10-504</v>
          </cell>
          <cell r="G1641" t="str">
            <v/>
          </cell>
        </row>
        <row r="1642">
          <cell r="F1642" t="str">
            <v>MP10-505</v>
          </cell>
          <cell r="G1642" t="str">
            <v/>
          </cell>
        </row>
        <row r="1643">
          <cell r="F1643" t="str">
            <v>MP10-506</v>
          </cell>
          <cell r="G1643" t="str">
            <v/>
          </cell>
        </row>
        <row r="1644">
          <cell r="F1644" t="str">
            <v>MP10-7382</v>
          </cell>
          <cell r="G1644" t="str">
            <v/>
          </cell>
        </row>
        <row r="1645">
          <cell r="F1645" t="str">
            <v>MP10-7383</v>
          </cell>
          <cell r="G1645" t="str">
            <v/>
          </cell>
        </row>
        <row r="1646">
          <cell r="F1646" t="str">
            <v>MP10-7384</v>
          </cell>
          <cell r="G1646" t="str">
            <v/>
          </cell>
        </row>
        <row r="1647">
          <cell r="F1647" t="str">
            <v>MP10-5197</v>
          </cell>
          <cell r="G1647" t="str">
            <v/>
          </cell>
        </row>
        <row r="1648">
          <cell r="F1648" t="str">
            <v>MP10-5198</v>
          </cell>
          <cell r="G1648" t="str">
            <v/>
          </cell>
        </row>
        <row r="1649">
          <cell r="F1649" t="str">
            <v>MP10-5199</v>
          </cell>
          <cell r="G1649" t="str">
            <v/>
          </cell>
        </row>
        <row r="1650">
          <cell r="F1650" t="str">
            <v>MP10-4029</v>
          </cell>
          <cell r="G1650" t="str">
            <v/>
          </cell>
        </row>
        <row r="1651">
          <cell r="F1651" t="str">
            <v>MP10-4030</v>
          </cell>
          <cell r="G1651" t="str">
            <v/>
          </cell>
        </row>
        <row r="1652">
          <cell r="F1652" t="str">
            <v>MP10-4031</v>
          </cell>
          <cell r="G1652" t="str">
            <v/>
          </cell>
        </row>
        <row r="1653">
          <cell r="F1653" t="str">
            <v>MP10-513</v>
          </cell>
          <cell r="G1653" t="str">
            <v/>
          </cell>
        </row>
        <row r="1654">
          <cell r="F1654" t="str">
            <v>MP10-514</v>
          </cell>
          <cell r="G1654" t="str">
            <v/>
          </cell>
        </row>
        <row r="1655">
          <cell r="F1655" t="str">
            <v>MP10-515</v>
          </cell>
          <cell r="G1655" t="str">
            <v/>
          </cell>
        </row>
        <row r="1656">
          <cell r="F1656" t="str">
            <v>MP10-8404</v>
          </cell>
          <cell r="G1656" t="str">
            <v/>
          </cell>
        </row>
        <row r="1657">
          <cell r="F1657" t="str">
            <v>MP10-8405</v>
          </cell>
          <cell r="G1657" t="str">
            <v/>
          </cell>
        </row>
        <row r="1658">
          <cell r="F1658" t="str">
            <v>MP10-4533</v>
          </cell>
          <cell r="G1658" t="str">
            <v/>
          </cell>
        </row>
        <row r="1659">
          <cell r="F1659" t="str">
            <v>MP10-4534</v>
          </cell>
          <cell r="G1659" t="str">
            <v/>
          </cell>
        </row>
        <row r="1660">
          <cell r="F1660" t="str">
            <v>MP10-4535</v>
          </cell>
          <cell r="G1660" t="str">
            <v/>
          </cell>
        </row>
        <row r="1661">
          <cell r="F1661" t="str">
            <v>MP10-4882</v>
          </cell>
          <cell r="G1661" t="str">
            <v/>
          </cell>
        </row>
        <row r="1662">
          <cell r="F1662" t="str">
            <v>MP10-4883</v>
          </cell>
          <cell r="G1662" t="str">
            <v/>
          </cell>
        </row>
        <row r="1663">
          <cell r="F1663" t="str">
            <v>MP10-4884</v>
          </cell>
          <cell r="G1663" t="str">
            <v/>
          </cell>
        </row>
        <row r="1664">
          <cell r="F1664" t="str">
            <v>MP10-2415</v>
          </cell>
          <cell r="G1664" t="str">
            <v/>
          </cell>
        </row>
        <row r="1665">
          <cell r="F1665" t="str">
            <v>MP10-2416</v>
          </cell>
          <cell r="G1665" t="str">
            <v/>
          </cell>
        </row>
        <row r="1666">
          <cell r="F1666" t="str">
            <v>MP10-2417</v>
          </cell>
          <cell r="G1666" t="str">
            <v/>
          </cell>
        </row>
        <row r="1667">
          <cell r="F1667" t="str">
            <v>MP10-2418</v>
          </cell>
          <cell r="G1667" t="str">
            <v/>
          </cell>
        </row>
        <row r="1668">
          <cell r="F1668" t="str">
            <v>MP10-2419</v>
          </cell>
          <cell r="G1668" t="str">
            <v/>
          </cell>
        </row>
        <row r="1669">
          <cell r="F1669" t="str">
            <v>MP10-2420</v>
          </cell>
          <cell r="G1669" t="str">
            <v/>
          </cell>
        </row>
        <row r="1670">
          <cell r="F1670" t="str">
            <v>MP10-7392</v>
          </cell>
          <cell r="G1670" t="str">
            <v/>
          </cell>
        </row>
        <row r="1671">
          <cell r="F1671" t="str">
            <v>MP10-7393</v>
          </cell>
          <cell r="G1671" t="str">
            <v/>
          </cell>
        </row>
        <row r="1672">
          <cell r="F1672" t="str">
            <v>MP10-7394</v>
          </cell>
          <cell r="G1672" t="str">
            <v/>
          </cell>
        </row>
        <row r="1673">
          <cell r="F1673" t="str">
            <v>MP10-1735</v>
          </cell>
          <cell r="G1673" t="str">
            <v/>
          </cell>
        </row>
        <row r="1674">
          <cell r="F1674" t="str">
            <v>MP10-1736</v>
          </cell>
          <cell r="G1674" t="str">
            <v/>
          </cell>
        </row>
        <row r="1675">
          <cell r="F1675" t="str">
            <v>MP10-1737</v>
          </cell>
          <cell r="G1675" t="str">
            <v/>
          </cell>
        </row>
        <row r="1676">
          <cell r="F1676" t="str">
            <v>MP10-2013</v>
          </cell>
          <cell r="G1676" t="str">
            <v/>
          </cell>
        </row>
        <row r="1677">
          <cell r="F1677" t="str">
            <v>MP10-2014</v>
          </cell>
          <cell r="G1677" t="str">
            <v/>
          </cell>
        </row>
        <row r="1678">
          <cell r="F1678" t="str">
            <v>MP10-2015</v>
          </cell>
          <cell r="G1678" t="str">
            <v/>
          </cell>
        </row>
        <row r="1679">
          <cell r="F1679" t="str">
            <v>MP10-3733</v>
          </cell>
          <cell r="G1679" t="str">
            <v/>
          </cell>
        </row>
        <row r="1680">
          <cell r="F1680" t="str">
            <v>MP10-3734</v>
          </cell>
          <cell r="G1680" t="str">
            <v/>
          </cell>
        </row>
        <row r="1681">
          <cell r="F1681" t="str">
            <v>MP10-3735</v>
          </cell>
          <cell r="G1681" t="str">
            <v/>
          </cell>
        </row>
        <row r="1682">
          <cell r="F1682" t="str">
            <v>MP10-919</v>
          </cell>
          <cell r="G1682" t="str">
            <v/>
          </cell>
        </row>
        <row r="1683">
          <cell r="F1683" t="str">
            <v>MP10-920</v>
          </cell>
          <cell r="G1683" t="str">
            <v/>
          </cell>
        </row>
        <row r="1684">
          <cell r="F1684" t="str">
            <v>MP10-921</v>
          </cell>
          <cell r="G1684" t="str">
            <v/>
          </cell>
        </row>
        <row r="1685">
          <cell r="F1685" t="str">
            <v>MP10-4517</v>
          </cell>
          <cell r="G1685" t="str">
            <v/>
          </cell>
        </row>
        <row r="1686">
          <cell r="F1686" t="str">
            <v>MP10-4518</v>
          </cell>
          <cell r="G1686" t="str">
            <v/>
          </cell>
        </row>
        <row r="1687">
          <cell r="F1687" t="str">
            <v>MP10-4519</v>
          </cell>
          <cell r="G1687" t="str">
            <v/>
          </cell>
        </row>
        <row r="1688">
          <cell r="F1688" t="str">
            <v>MP10-6578</v>
          </cell>
          <cell r="G1688" t="str">
            <v/>
          </cell>
        </row>
        <row r="1689">
          <cell r="F1689" t="str">
            <v>MP10-6579</v>
          </cell>
          <cell r="G1689" t="str">
            <v/>
          </cell>
        </row>
        <row r="1690">
          <cell r="F1690" t="str">
            <v>MP10-6580</v>
          </cell>
          <cell r="G1690" t="str">
            <v/>
          </cell>
        </row>
        <row r="1691">
          <cell r="F1691" t="str">
            <v>MP10-948</v>
          </cell>
          <cell r="G1691" t="str">
            <v/>
          </cell>
        </row>
        <row r="1692">
          <cell r="F1692" t="str">
            <v>MP10-949</v>
          </cell>
          <cell r="G1692" t="str">
            <v/>
          </cell>
        </row>
        <row r="1693">
          <cell r="F1693" t="str">
            <v>MP10-950</v>
          </cell>
          <cell r="G1693" t="str">
            <v/>
          </cell>
        </row>
        <row r="1694">
          <cell r="F1694" t="str">
            <v>MP10-8291</v>
          </cell>
          <cell r="G1694" t="str">
            <v/>
          </cell>
        </row>
        <row r="1695">
          <cell r="F1695" t="str">
            <v>MP10-8292</v>
          </cell>
          <cell r="G1695" t="str">
            <v/>
          </cell>
        </row>
        <row r="1696">
          <cell r="F1696" t="str">
            <v>MP10-2790</v>
          </cell>
          <cell r="G1696" t="str">
            <v/>
          </cell>
        </row>
        <row r="1697">
          <cell r="F1697" t="str">
            <v>MP10-2791</v>
          </cell>
          <cell r="G1697" t="str">
            <v/>
          </cell>
        </row>
        <row r="1698">
          <cell r="F1698" t="str">
            <v>MP10-2792</v>
          </cell>
          <cell r="G1698" t="str">
            <v/>
          </cell>
        </row>
        <row r="1699">
          <cell r="F1699" t="str">
            <v>MP10-6204</v>
          </cell>
          <cell r="G1699" t="str">
            <v/>
          </cell>
        </row>
        <row r="1700">
          <cell r="F1700" t="str">
            <v>MP10-6205</v>
          </cell>
          <cell r="G1700" t="str">
            <v/>
          </cell>
        </row>
        <row r="1701">
          <cell r="F1701" t="str">
            <v>MP10-6206</v>
          </cell>
          <cell r="G1701" t="str">
            <v/>
          </cell>
        </row>
        <row r="1702">
          <cell r="F1702" t="str">
            <v>MP10-6434</v>
          </cell>
          <cell r="G1702" t="str">
            <v/>
          </cell>
        </row>
        <row r="1703">
          <cell r="F1703" t="str">
            <v>MP10-6435</v>
          </cell>
          <cell r="G1703" t="str">
            <v/>
          </cell>
        </row>
        <row r="1704">
          <cell r="F1704" t="str">
            <v>MP10-6436</v>
          </cell>
          <cell r="G1704" t="str">
            <v/>
          </cell>
        </row>
        <row r="1705">
          <cell r="F1705" t="str">
            <v>MP10-904</v>
          </cell>
          <cell r="G1705" t="str">
            <v/>
          </cell>
        </row>
        <row r="1706">
          <cell r="F1706" t="str">
            <v>MP10-905</v>
          </cell>
          <cell r="G1706" t="str">
            <v/>
          </cell>
        </row>
        <row r="1707">
          <cell r="F1707" t="str">
            <v>MP10-906</v>
          </cell>
          <cell r="G1707" t="str">
            <v/>
          </cell>
        </row>
        <row r="1708">
          <cell r="F1708" t="str">
            <v>MP10-063</v>
          </cell>
          <cell r="G1708" t="str">
            <v/>
          </cell>
        </row>
        <row r="1709">
          <cell r="F1709" t="str">
            <v>MP10-064</v>
          </cell>
          <cell r="G1709" t="str">
            <v/>
          </cell>
        </row>
        <row r="1710">
          <cell r="F1710" t="str">
            <v>MP10-065</v>
          </cell>
          <cell r="G1710" t="str">
            <v/>
          </cell>
        </row>
        <row r="1711">
          <cell r="F1711" t="str">
            <v>MP10-602</v>
          </cell>
          <cell r="G1711" t="str">
            <v/>
          </cell>
        </row>
        <row r="1712">
          <cell r="F1712" t="str">
            <v>MP10-603</v>
          </cell>
          <cell r="G1712" t="str">
            <v/>
          </cell>
        </row>
        <row r="1713">
          <cell r="F1713" t="str">
            <v>MP10-604</v>
          </cell>
          <cell r="G1713" t="str">
            <v/>
          </cell>
        </row>
        <row r="1714">
          <cell r="F1714" t="str">
            <v>MP10-8367</v>
          </cell>
          <cell r="G1714" t="str">
            <v/>
          </cell>
        </row>
        <row r="1715">
          <cell r="F1715" t="str">
            <v>MP10-8368</v>
          </cell>
          <cell r="G1715" t="str">
            <v/>
          </cell>
        </row>
        <row r="1716">
          <cell r="F1716" t="str">
            <v>MP10-1319</v>
          </cell>
          <cell r="G1716" t="str">
            <v/>
          </cell>
        </row>
        <row r="1717">
          <cell r="F1717" t="str">
            <v>MP10-1320</v>
          </cell>
          <cell r="G1717" t="str">
            <v/>
          </cell>
        </row>
        <row r="1718">
          <cell r="F1718" t="str">
            <v>MP10-1321</v>
          </cell>
          <cell r="G1718" t="str">
            <v/>
          </cell>
        </row>
        <row r="1719">
          <cell r="F1719" t="str">
            <v>MP10-034</v>
          </cell>
          <cell r="G1719" t="str">
            <v/>
          </cell>
        </row>
        <row r="1720">
          <cell r="F1720" t="str">
            <v>MP10-035</v>
          </cell>
          <cell r="G1720" t="str">
            <v/>
          </cell>
        </row>
        <row r="1721">
          <cell r="F1721" t="str">
            <v>MP10-036</v>
          </cell>
          <cell r="G1721" t="str">
            <v/>
          </cell>
        </row>
        <row r="1722">
          <cell r="F1722" t="str">
            <v>MP10-859</v>
          </cell>
          <cell r="G1722" t="str">
            <v/>
          </cell>
        </row>
        <row r="1723">
          <cell r="F1723" t="str">
            <v>MP10-860</v>
          </cell>
          <cell r="G1723" t="str">
            <v/>
          </cell>
        </row>
        <row r="1724">
          <cell r="F1724" t="str">
            <v>MP10-7902</v>
          </cell>
          <cell r="G1724" t="str">
            <v/>
          </cell>
        </row>
        <row r="1725">
          <cell r="F1725" t="str">
            <v>MP10-7903</v>
          </cell>
          <cell r="G1725" t="str">
            <v/>
          </cell>
        </row>
        <row r="1726">
          <cell r="F1726" t="str">
            <v>MP10-5089</v>
          </cell>
          <cell r="G1726" t="str">
            <v/>
          </cell>
        </row>
        <row r="1727">
          <cell r="F1727" t="str">
            <v>MP10-5090</v>
          </cell>
          <cell r="G1727" t="str">
            <v/>
          </cell>
        </row>
        <row r="1728">
          <cell r="F1728" t="str">
            <v>MP10-5091</v>
          </cell>
          <cell r="G1728" t="str">
            <v/>
          </cell>
        </row>
        <row r="1729">
          <cell r="F1729" t="str">
            <v>MP10-5094</v>
          </cell>
          <cell r="G1729" t="str">
            <v/>
          </cell>
        </row>
        <row r="1730">
          <cell r="F1730" t="str">
            <v>MP10-5095</v>
          </cell>
          <cell r="G1730" t="str">
            <v/>
          </cell>
        </row>
        <row r="1731">
          <cell r="F1731" t="str">
            <v>MP10-5096</v>
          </cell>
          <cell r="G1731" t="str">
            <v/>
          </cell>
        </row>
        <row r="1732">
          <cell r="F1732" t="str">
            <v>MP10-4688</v>
          </cell>
          <cell r="G1732" t="str">
            <v/>
          </cell>
        </row>
        <row r="1733">
          <cell r="F1733" t="str">
            <v>MP10-4689</v>
          </cell>
          <cell r="G1733" t="str">
            <v/>
          </cell>
        </row>
        <row r="1734">
          <cell r="F1734" t="str">
            <v>MP10-4690</v>
          </cell>
          <cell r="G1734" t="str">
            <v/>
          </cell>
        </row>
        <row r="1735">
          <cell r="F1735" t="str">
            <v>MP10-7295</v>
          </cell>
          <cell r="G1735" t="str">
            <v/>
          </cell>
        </row>
        <row r="1736">
          <cell r="F1736" t="str">
            <v>MP10-7296</v>
          </cell>
          <cell r="G1736" t="str">
            <v/>
          </cell>
        </row>
        <row r="1737">
          <cell r="F1737" t="str">
            <v>MP10-7297</v>
          </cell>
          <cell r="G1737" t="str">
            <v/>
          </cell>
        </row>
        <row r="1738">
          <cell r="F1738" t="str">
            <v>MP10-7899</v>
          </cell>
          <cell r="G1738" t="str">
            <v/>
          </cell>
        </row>
        <row r="1739">
          <cell r="F1739" t="str">
            <v>MP10-7900</v>
          </cell>
          <cell r="G1739" t="str">
            <v/>
          </cell>
        </row>
        <row r="1740">
          <cell r="F1740" t="str">
            <v>MP10-7901</v>
          </cell>
          <cell r="G1740" t="str">
            <v/>
          </cell>
        </row>
        <row r="1741">
          <cell r="F1741" t="str">
            <v>MP10-5281</v>
          </cell>
          <cell r="G1741" t="str">
            <v/>
          </cell>
        </row>
        <row r="1742">
          <cell r="F1742" t="str">
            <v>MP10-5282</v>
          </cell>
          <cell r="G1742" t="str">
            <v/>
          </cell>
        </row>
        <row r="1743">
          <cell r="F1743" t="str">
            <v>MP10-5283</v>
          </cell>
          <cell r="G1743" t="str">
            <v/>
          </cell>
        </row>
        <row r="1744">
          <cell r="F1744" t="str">
            <v>MP10-8203</v>
          </cell>
          <cell r="G1744" t="str">
            <v/>
          </cell>
        </row>
        <row r="1745">
          <cell r="F1745" t="str">
            <v>MP10-8204</v>
          </cell>
          <cell r="G1745" t="str">
            <v/>
          </cell>
        </row>
        <row r="1746">
          <cell r="F1746" t="str">
            <v>MP10-8287</v>
          </cell>
          <cell r="G1746" t="str">
            <v/>
          </cell>
        </row>
        <row r="1747">
          <cell r="F1747" t="str">
            <v>MP10-8288</v>
          </cell>
          <cell r="G1747" t="str">
            <v/>
          </cell>
        </row>
        <row r="1748">
          <cell r="F1748" t="str">
            <v>MP10-7709</v>
          </cell>
          <cell r="G1748" t="str">
            <v/>
          </cell>
        </row>
        <row r="1749">
          <cell r="F1749" t="str">
            <v>MP10-7710</v>
          </cell>
          <cell r="G1749" t="str">
            <v/>
          </cell>
        </row>
        <row r="1750">
          <cell r="F1750" t="str">
            <v>MP10-7711</v>
          </cell>
          <cell r="G1750" t="str">
            <v/>
          </cell>
        </row>
        <row r="1751">
          <cell r="F1751" t="str">
            <v>MP10-2373</v>
          </cell>
          <cell r="G1751" t="str">
            <v/>
          </cell>
        </row>
        <row r="1752">
          <cell r="F1752" t="str">
            <v>MP10-2374</v>
          </cell>
          <cell r="G1752" t="str">
            <v/>
          </cell>
        </row>
        <row r="1753">
          <cell r="F1753" t="str">
            <v>MP10-2375</v>
          </cell>
          <cell r="G1753" t="str">
            <v/>
          </cell>
        </row>
        <row r="1754">
          <cell r="F1754" t="str">
            <v>MP10-2376</v>
          </cell>
          <cell r="G1754" t="str">
            <v/>
          </cell>
        </row>
        <row r="1755">
          <cell r="F1755" t="str">
            <v>MP10-2377</v>
          </cell>
          <cell r="G1755" t="str">
            <v/>
          </cell>
        </row>
        <row r="1756">
          <cell r="F1756" t="str">
            <v>MP10-2378</v>
          </cell>
          <cell r="G1756" t="str">
            <v/>
          </cell>
        </row>
        <row r="1757">
          <cell r="F1757" t="str">
            <v>MP10-1409</v>
          </cell>
          <cell r="G1757" t="str">
            <v/>
          </cell>
        </row>
        <row r="1758">
          <cell r="F1758" t="str">
            <v>MP10-1410</v>
          </cell>
          <cell r="G1758" t="str">
            <v/>
          </cell>
        </row>
        <row r="1759">
          <cell r="F1759" t="str">
            <v>MP10-1411</v>
          </cell>
          <cell r="G1759" t="str">
            <v/>
          </cell>
        </row>
        <row r="1760">
          <cell r="F1760" t="str">
            <v>MP10-8486</v>
          </cell>
          <cell r="G1760" t="str">
            <v/>
          </cell>
        </row>
        <row r="1761">
          <cell r="F1761" t="str">
            <v>MP10-8487</v>
          </cell>
          <cell r="G1761" t="str">
            <v/>
          </cell>
        </row>
        <row r="1762">
          <cell r="F1762" t="str">
            <v>MP10-8488</v>
          </cell>
          <cell r="G1762" t="str">
            <v/>
          </cell>
        </row>
        <row r="1763">
          <cell r="F1763" t="str">
            <v>MP10-8489</v>
          </cell>
          <cell r="G1763" t="str">
            <v/>
          </cell>
        </row>
        <row r="1764">
          <cell r="F1764" t="str">
            <v>MP10-4322</v>
          </cell>
          <cell r="G1764" t="str">
            <v/>
          </cell>
        </row>
        <row r="1765">
          <cell r="F1765" t="str">
            <v>MP10-4323</v>
          </cell>
          <cell r="G1765" t="str">
            <v/>
          </cell>
        </row>
        <row r="1766">
          <cell r="F1766" t="str">
            <v>MP10-4324</v>
          </cell>
          <cell r="G1766" t="str">
            <v/>
          </cell>
        </row>
        <row r="1767">
          <cell r="F1767" t="str">
            <v>MP10-6164</v>
          </cell>
          <cell r="G1767" t="str">
            <v/>
          </cell>
        </row>
        <row r="1768">
          <cell r="F1768" t="str">
            <v>MP10-6165</v>
          </cell>
          <cell r="G1768" t="str">
            <v/>
          </cell>
        </row>
        <row r="1769">
          <cell r="F1769" t="str">
            <v>MP10-6166</v>
          </cell>
          <cell r="G1769" t="str">
            <v/>
          </cell>
        </row>
        <row r="1770">
          <cell r="F1770" t="str">
            <v>MP10-7834</v>
          </cell>
          <cell r="G1770" t="str">
            <v/>
          </cell>
        </row>
        <row r="1771">
          <cell r="F1771" t="str">
            <v>MP10-7835</v>
          </cell>
          <cell r="G1771" t="str">
            <v/>
          </cell>
        </row>
        <row r="1772">
          <cell r="F1772" t="str">
            <v>MP10-7836</v>
          </cell>
          <cell r="G1772" t="str">
            <v/>
          </cell>
        </row>
        <row r="1773">
          <cell r="F1773" t="str">
            <v>MP10-7698</v>
          </cell>
          <cell r="G1773" t="str">
            <v/>
          </cell>
        </row>
        <row r="1774">
          <cell r="F1774" t="str">
            <v>MP10-7699</v>
          </cell>
          <cell r="G1774" t="str">
            <v/>
          </cell>
        </row>
        <row r="1775">
          <cell r="F1775" t="str">
            <v>MP10-7700</v>
          </cell>
          <cell r="G1775" t="str">
            <v/>
          </cell>
        </row>
        <row r="1776">
          <cell r="F1776" t="str">
            <v>MP10-2527</v>
          </cell>
          <cell r="G1776" t="str">
            <v/>
          </cell>
        </row>
        <row r="1777">
          <cell r="F1777" t="str">
            <v>MP10-2528</v>
          </cell>
          <cell r="G1777" t="str">
            <v/>
          </cell>
        </row>
        <row r="1778">
          <cell r="F1778" t="str">
            <v>MP10-2529</v>
          </cell>
          <cell r="G1778" t="str">
            <v/>
          </cell>
        </row>
        <row r="1779">
          <cell r="F1779" t="str">
            <v>MP10-2533</v>
          </cell>
          <cell r="G1779" t="str">
            <v/>
          </cell>
        </row>
        <row r="1780">
          <cell r="F1780" t="str">
            <v>MP10-2534</v>
          </cell>
          <cell r="G1780" t="str">
            <v/>
          </cell>
        </row>
        <row r="1781">
          <cell r="F1781" t="str">
            <v>MP10-2535</v>
          </cell>
          <cell r="G1781" t="str">
            <v/>
          </cell>
        </row>
        <row r="1782">
          <cell r="F1782" t="str">
            <v>MP10-6646</v>
          </cell>
          <cell r="G1782" t="str">
            <v/>
          </cell>
        </row>
        <row r="1783">
          <cell r="F1783" t="str">
            <v>MP10-6647</v>
          </cell>
          <cell r="G1783" t="str">
            <v/>
          </cell>
        </row>
        <row r="1784">
          <cell r="F1784" t="str">
            <v>MP10-6652</v>
          </cell>
          <cell r="G1784" t="str">
            <v/>
          </cell>
        </row>
        <row r="1785">
          <cell r="F1785" t="str">
            <v>MP10-6653</v>
          </cell>
          <cell r="G1785" t="str">
            <v/>
          </cell>
        </row>
        <row r="1786">
          <cell r="F1786" t="str">
            <v>MP10-764</v>
          </cell>
          <cell r="G1786" t="str">
            <v/>
          </cell>
        </row>
        <row r="1787">
          <cell r="F1787" t="str">
            <v>MP10-765</v>
          </cell>
          <cell r="G1787" t="str">
            <v/>
          </cell>
        </row>
        <row r="1788">
          <cell r="F1788" t="str">
            <v>MP10-766</v>
          </cell>
          <cell r="G1788" t="str">
            <v/>
          </cell>
        </row>
        <row r="1789">
          <cell r="F1789" t="str">
            <v>MP10-767</v>
          </cell>
          <cell r="G1789" t="str">
            <v/>
          </cell>
        </row>
        <row r="1790">
          <cell r="F1790" t="str">
            <v>MP10-768</v>
          </cell>
          <cell r="G1790" t="str">
            <v/>
          </cell>
        </row>
        <row r="1791">
          <cell r="F1791" t="str">
            <v>MP10-769</v>
          </cell>
          <cell r="G1791" t="str">
            <v/>
          </cell>
        </row>
        <row r="1792">
          <cell r="F1792" t="str">
            <v>MP10-6257</v>
          </cell>
          <cell r="G1792" t="str">
            <v/>
          </cell>
        </row>
        <row r="1793">
          <cell r="F1793" t="str">
            <v>MP10-6258</v>
          </cell>
          <cell r="G1793" t="str">
            <v/>
          </cell>
        </row>
        <row r="1794">
          <cell r="F1794" t="str">
            <v>MP10-6259</v>
          </cell>
          <cell r="G1794" t="str">
            <v/>
          </cell>
        </row>
        <row r="1795">
          <cell r="F1795" t="str">
            <v>MP10-7335</v>
          </cell>
          <cell r="G1795" t="str">
            <v/>
          </cell>
        </row>
        <row r="1796">
          <cell r="F1796" t="str">
            <v>MP10-7336</v>
          </cell>
          <cell r="G1796" t="str">
            <v/>
          </cell>
        </row>
        <row r="1797">
          <cell r="F1797" t="str">
            <v>MP10-7337</v>
          </cell>
          <cell r="G1797" t="str">
            <v/>
          </cell>
        </row>
        <row r="1798">
          <cell r="F1798" t="str">
            <v>MP10-7338</v>
          </cell>
          <cell r="G1798" t="str">
            <v/>
          </cell>
        </row>
        <row r="1799">
          <cell r="F1799" t="str">
            <v>MP10-1636</v>
          </cell>
          <cell r="G1799" t="str">
            <v/>
          </cell>
        </row>
        <row r="1800">
          <cell r="F1800" t="str">
            <v>MP10-1637</v>
          </cell>
          <cell r="G1800" t="str">
            <v/>
          </cell>
        </row>
        <row r="1801">
          <cell r="F1801" t="str">
            <v>MP10-1638</v>
          </cell>
          <cell r="G1801" t="str">
            <v/>
          </cell>
        </row>
        <row r="1802">
          <cell r="F1802" t="str">
            <v>MP10-2823</v>
          </cell>
          <cell r="G1802" t="str">
            <v/>
          </cell>
        </row>
        <row r="1803">
          <cell r="F1803" t="str">
            <v>MP10-2824</v>
          </cell>
          <cell r="G1803" t="str">
            <v/>
          </cell>
        </row>
        <row r="1804">
          <cell r="F1804" t="str">
            <v>MP10-2825</v>
          </cell>
          <cell r="G1804" t="str">
            <v/>
          </cell>
        </row>
        <row r="1805">
          <cell r="F1805" t="str">
            <v>MP10-849</v>
          </cell>
          <cell r="G1805" t="str">
            <v/>
          </cell>
        </row>
        <row r="1806">
          <cell r="F1806" t="str">
            <v>MP10-850</v>
          </cell>
          <cell r="G1806" t="str">
            <v/>
          </cell>
        </row>
        <row r="1807">
          <cell r="F1807" t="str">
            <v>MP10-851</v>
          </cell>
          <cell r="G1807" t="str">
            <v/>
          </cell>
        </row>
        <row r="1808">
          <cell r="F1808" t="str">
            <v>MP10-8355</v>
          </cell>
          <cell r="G1808" t="str">
            <v/>
          </cell>
        </row>
        <row r="1809">
          <cell r="F1809" t="str">
            <v>MP10-8356</v>
          </cell>
          <cell r="G1809" t="str">
            <v/>
          </cell>
        </row>
        <row r="1810">
          <cell r="F1810" t="str">
            <v>MP10-313</v>
          </cell>
          <cell r="G1810" t="str">
            <v/>
          </cell>
        </row>
        <row r="1811">
          <cell r="F1811" t="str">
            <v>MP10-314</v>
          </cell>
          <cell r="G1811" t="str">
            <v/>
          </cell>
        </row>
        <row r="1812">
          <cell r="F1812" t="str">
            <v>MP10-315</v>
          </cell>
          <cell r="G1812" t="str">
            <v/>
          </cell>
        </row>
        <row r="1813">
          <cell r="F1813" t="str">
            <v>MP10-8472</v>
          </cell>
          <cell r="G1813" t="str">
            <v/>
          </cell>
        </row>
        <row r="1814">
          <cell r="F1814" t="str">
            <v>MP10-8473</v>
          </cell>
          <cell r="G1814" t="str">
            <v/>
          </cell>
        </row>
        <row r="1815">
          <cell r="F1815" t="str">
            <v>MP10-8474</v>
          </cell>
          <cell r="G1815" t="str">
            <v/>
          </cell>
        </row>
        <row r="1816">
          <cell r="F1816" t="str">
            <v>MP10-8475</v>
          </cell>
          <cell r="G1816" t="str">
            <v/>
          </cell>
        </row>
        <row r="1817">
          <cell r="F1817" t="str">
            <v>MP10-8476</v>
          </cell>
          <cell r="G1817" t="str">
            <v/>
          </cell>
        </row>
        <row r="1818">
          <cell r="F1818" t="str">
            <v>MP10-8477</v>
          </cell>
          <cell r="G1818" t="str">
            <v/>
          </cell>
        </row>
        <row r="1819">
          <cell r="F1819" t="str">
            <v>MP10-5851</v>
          </cell>
          <cell r="G1819" t="str">
            <v/>
          </cell>
        </row>
        <row r="1820">
          <cell r="F1820" t="str">
            <v>MP10-5852</v>
          </cell>
          <cell r="G1820" t="str">
            <v/>
          </cell>
        </row>
        <row r="1821">
          <cell r="F1821" t="str">
            <v>MP10-5853</v>
          </cell>
          <cell r="G1821" t="str">
            <v/>
          </cell>
        </row>
        <row r="1822">
          <cell r="F1822" t="str">
            <v>MP10-2793</v>
          </cell>
          <cell r="G1822" t="str">
            <v/>
          </cell>
        </row>
        <row r="1823">
          <cell r="F1823" t="str">
            <v>MP10-2794</v>
          </cell>
          <cell r="G1823" t="str">
            <v/>
          </cell>
        </row>
        <row r="1824">
          <cell r="F1824" t="str">
            <v>MP10-2795</v>
          </cell>
          <cell r="G1824" t="str">
            <v/>
          </cell>
        </row>
        <row r="1825">
          <cell r="F1825" t="str">
            <v>MP10-386</v>
          </cell>
          <cell r="G1825" t="str">
            <v/>
          </cell>
        </row>
        <row r="1826">
          <cell r="F1826" t="str">
            <v>MP10-387</v>
          </cell>
          <cell r="G1826" t="str">
            <v/>
          </cell>
        </row>
        <row r="1827">
          <cell r="F1827" t="str">
            <v>MP10-388</v>
          </cell>
          <cell r="G1827" t="str">
            <v/>
          </cell>
        </row>
        <row r="1828">
          <cell r="F1828" t="str">
            <v>MP10-6866</v>
          </cell>
          <cell r="G1828" t="str">
            <v/>
          </cell>
        </row>
        <row r="1829">
          <cell r="F1829" t="str">
            <v>MP10-6867</v>
          </cell>
          <cell r="G1829" t="str">
            <v/>
          </cell>
        </row>
        <row r="1830">
          <cell r="F1830" t="str">
            <v>MP10-6868</v>
          </cell>
          <cell r="G1830" t="str">
            <v/>
          </cell>
        </row>
        <row r="1831">
          <cell r="F1831" t="str">
            <v>MP10-7277</v>
          </cell>
          <cell r="G1831" t="str">
            <v/>
          </cell>
        </row>
        <row r="1832">
          <cell r="F1832" t="str">
            <v>MP10-7278</v>
          </cell>
          <cell r="G1832" t="str">
            <v/>
          </cell>
        </row>
        <row r="1833">
          <cell r="F1833" t="str">
            <v>MP10-7279</v>
          </cell>
          <cell r="G1833" t="str">
            <v/>
          </cell>
        </row>
        <row r="1834">
          <cell r="F1834" t="str">
            <v>MP10-7667</v>
          </cell>
          <cell r="G1834" t="str">
            <v/>
          </cell>
        </row>
        <row r="1835">
          <cell r="F1835" t="str">
            <v>MP10-7668</v>
          </cell>
          <cell r="G1835" t="str">
            <v/>
          </cell>
        </row>
        <row r="1836">
          <cell r="F1836" t="str">
            <v>MP10-7669</v>
          </cell>
          <cell r="G1836" t="str">
            <v/>
          </cell>
        </row>
        <row r="1837">
          <cell r="F1837" t="str">
            <v>MP10-7670</v>
          </cell>
          <cell r="G1837" t="str">
            <v/>
          </cell>
        </row>
        <row r="1838">
          <cell r="F1838" t="str">
            <v>MP10-7671</v>
          </cell>
          <cell r="G1838" t="str">
            <v/>
          </cell>
        </row>
        <row r="1839">
          <cell r="F1839" t="str">
            <v>MP10-7672</v>
          </cell>
          <cell r="G1839" t="str">
            <v/>
          </cell>
        </row>
        <row r="1840">
          <cell r="F1840" t="str">
            <v>MP10-242</v>
          </cell>
          <cell r="G1840" t="str">
            <v/>
          </cell>
        </row>
        <row r="1841">
          <cell r="F1841" t="str">
            <v>MP10-243</v>
          </cell>
          <cell r="G1841" t="str">
            <v/>
          </cell>
        </row>
        <row r="1842">
          <cell r="F1842" t="str">
            <v>MP10-437</v>
          </cell>
          <cell r="G1842" t="str">
            <v/>
          </cell>
        </row>
        <row r="1843">
          <cell r="F1843" t="str">
            <v>MP10-6019</v>
          </cell>
          <cell r="G1843" t="str">
            <v/>
          </cell>
        </row>
        <row r="1844">
          <cell r="F1844" t="str">
            <v>MP10-6020</v>
          </cell>
          <cell r="G1844" t="str">
            <v/>
          </cell>
        </row>
        <row r="1845">
          <cell r="F1845" t="str">
            <v>MP10-6145</v>
          </cell>
          <cell r="G1845" t="str">
            <v/>
          </cell>
        </row>
        <row r="1846">
          <cell r="F1846" t="str">
            <v>MP10-6146</v>
          </cell>
          <cell r="G1846" t="str">
            <v/>
          </cell>
        </row>
        <row r="1847">
          <cell r="F1847" t="str">
            <v>MP10-7076</v>
          </cell>
          <cell r="G1847" t="str">
            <v/>
          </cell>
        </row>
        <row r="1848">
          <cell r="F1848" t="str">
            <v>MP10-7077</v>
          </cell>
          <cell r="G1848" t="str">
            <v/>
          </cell>
        </row>
        <row r="1849">
          <cell r="F1849" t="str">
            <v>MP10-7078</v>
          </cell>
          <cell r="G1849" t="str">
            <v/>
          </cell>
        </row>
        <row r="1850">
          <cell r="F1850" t="str">
            <v>MP10-4344</v>
          </cell>
          <cell r="G1850" t="str">
            <v/>
          </cell>
        </row>
        <row r="1851">
          <cell r="F1851" t="str">
            <v>MP10-4345</v>
          </cell>
          <cell r="G1851" t="str">
            <v/>
          </cell>
        </row>
        <row r="1852">
          <cell r="F1852" t="str">
            <v>MP10-4346</v>
          </cell>
          <cell r="G1852" t="str">
            <v/>
          </cell>
        </row>
        <row r="1853">
          <cell r="F1853" t="str">
            <v>MP10-4614</v>
          </cell>
          <cell r="G1853" t="str">
            <v/>
          </cell>
        </row>
        <row r="1854">
          <cell r="F1854" t="str">
            <v>MP10-4615</v>
          </cell>
          <cell r="G1854" t="str">
            <v/>
          </cell>
        </row>
        <row r="1855">
          <cell r="F1855" t="str">
            <v>MP10-4616</v>
          </cell>
          <cell r="G1855" t="str">
            <v/>
          </cell>
        </row>
        <row r="1856">
          <cell r="F1856" t="str">
            <v>MP10-749</v>
          </cell>
          <cell r="G1856" t="str">
            <v/>
          </cell>
        </row>
        <row r="1857">
          <cell r="F1857" t="str">
            <v>MP10-750</v>
          </cell>
          <cell r="G1857" t="str">
            <v/>
          </cell>
        </row>
        <row r="1858">
          <cell r="F1858" t="str">
            <v>MP10-751</v>
          </cell>
          <cell r="G1858" t="str">
            <v/>
          </cell>
        </row>
        <row r="1859">
          <cell r="F1859" t="str">
            <v>MP10-8280</v>
          </cell>
          <cell r="G1859" t="str">
            <v/>
          </cell>
        </row>
        <row r="1860">
          <cell r="F1860" t="str">
            <v>MP10-8281</v>
          </cell>
          <cell r="G1860" t="str">
            <v/>
          </cell>
        </row>
        <row r="1861">
          <cell r="F1861" t="str">
            <v>MP10-8282</v>
          </cell>
          <cell r="G1861" t="str">
            <v/>
          </cell>
        </row>
        <row r="1862">
          <cell r="F1862" t="str">
            <v>MP10-5534</v>
          </cell>
          <cell r="G1862" t="str">
            <v/>
          </cell>
        </row>
        <row r="1863">
          <cell r="F1863" t="str">
            <v>MP10-5535</v>
          </cell>
          <cell r="G1863" t="str">
            <v/>
          </cell>
        </row>
        <row r="1864">
          <cell r="F1864" t="str">
            <v>MP10-5536</v>
          </cell>
          <cell r="G1864" t="str">
            <v/>
          </cell>
        </row>
        <row r="1865">
          <cell r="F1865" t="str">
            <v>MP10-5539</v>
          </cell>
          <cell r="G1865" t="str">
            <v/>
          </cell>
        </row>
        <row r="1866">
          <cell r="F1866" t="str">
            <v>MP10-5540</v>
          </cell>
          <cell r="G1866" t="str">
            <v/>
          </cell>
        </row>
        <row r="1867">
          <cell r="F1867" t="str">
            <v>MP10-5541</v>
          </cell>
          <cell r="G1867" t="str">
            <v/>
          </cell>
        </row>
        <row r="1868">
          <cell r="F1868" t="str">
            <v>MP10-7374</v>
          </cell>
          <cell r="G1868" t="str">
            <v/>
          </cell>
        </row>
        <row r="1869">
          <cell r="F1869" t="str">
            <v>MP10-7375</v>
          </cell>
          <cell r="G1869" t="str">
            <v/>
          </cell>
        </row>
        <row r="1870">
          <cell r="F1870" t="str">
            <v>MP10-7378</v>
          </cell>
          <cell r="G1870" t="str">
            <v/>
          </cell>
        </row>
        <row r="1871">
          <cell r="F1871" t="str">
            <v>MP10-7379</v>
          </cell>
          <cell r="G1871" t="str">
            <v/>
          </cell>
        </row>
        <row r="1872">
          <cell r="F1872" t="str">
            <v>MP10-8160</v>
          </cell>
          <cell r="G1872" t="str">
            <v/>
          </cell>
        </row>
        <row r="1873">
          <cell r="F1873" t="str">
            <v>MP10-8161</v>
          </cell>
          <cell r="G1873" t="str">
            <v/>
          </cell>
        </row>
        <row r="1874">
          <cell r="F1874" t="str">
            <v>MP10-069</v>
          </cell>
          <cell r="G1874" t="str">
            <v/>
          </cell>
        </row>
        <row r="1875">
          <cell r="F1875" t="str">
            <v>MP10-070</v>
          </cell>
          <cell r="G1875" t="str">
            <v/>
          </cell>
        </row>
        <row r="1876">
          <cell r="F1876" t="str">
            <v>MP10-071</v>
          </cell>
          <cell r="G1876" t="str">
            <v/>
          </cell>
        </row>
        <row r="1877">
          <cell r="F1877" t="str">
            <v>MP10-1338</v>
          </cell>
          <cell r="G1877" t="str">
            <v/>
          </cell>
        </row>
        <row r="1878">
          <cell r="F1878" t="str">
            <v>MP10-145</v>
          </cell>
          <cell r="G1878" t="str">
            <v/>
          </cell>
        </row>
        <row r="1879">
          <cell r="F1879" t="str">
            <v>MP10-146</v>
          </cell>
          <cell r="G1879" t="str">
            <v/>
          </cell>
        </row>
        <row r="1880">
          <cell r="F1880" t="str">
            <v>MP10-147</v>
          </cell>
          <cell r="G1880" t="str">
            <v/>
          </cell>
        </row>
        <row r="1881">
          <cell r="F1881" t="str">
            <v>MP10-148</v>
          </cell>
          <cell r="G1881" t="str">
            <v/>
          </cell>
        </row>
        <row r="1882">
          <cell r="F1882" t="str">
            <v>MP10-190</v>
          </cell>
          <cell r="G1882" t="str">
            <v/>
          </cell>
        </row>
        <row r="1883">
          <cell r="F1883" t="str">
            <v>MP10-5939</v>
          </cell>
          <cell r="G1883" t="str">
            <v/>
          </cell>
        </row>
        <row r="1884">
          <cell r="F1884" t="str">
            <v>MP10-5940</v>
          </cell>
          <cell r="G1884" t="str">
            <v/>
          </cell>
        </row>
        <row r="1885">
          <cell r="F1885" t="str">
            <v>MP10-5941</v>
          </cell>
          <cell r="G1885" t="str">
            <v/>
          </cell>
        </row>
        <row r="1886">
          <cell r="F1886" t="str">
            <v>MP10-5946</v>
          </cell>
          <cell r="G1886" t="str">
            <v/>
          </cell>
        </row>
        <row r="1887">
          <cell r="F1887" t="str">
            <v>MP10-5947</v>
          </cell>
          <cell r="G1887" t="str">
            <v/>
          </cell>
        </row>
        <row r="1888">
          <cell r="F1888" t="str">
            <v>MP10-5948</v>
          </cell>
          <cell r="G1888" t="str">
            <v/>
          </cell>
        </row>
        <row r="1889">
          <cell r="F1889" t="str">
            <v>MP10-5953</v>
          </cell>
          <cell r="G1889" t="str">
            <v/>
          </cell>
        </row>
        <row r="1890">
          <cell r="F1890" t="str">
            <v>MP10-5954</v>
          </cell>
          <cell r="G1890" t="str">
            <v/>
          </cell>
        </row>
        <row r="1891">
          <cell r="F1891" t="str">
            <v>MP10-5955</v>
          </cell>
          <cell r="G1891" t="str">
            <v/>
          </cell>
        </row>
        <row r="1892">
          <cell r="F1892" t="str">
            <v>MP10-5960</v>
          </cell>
          <cell r="G1892" t="str">
            <v/>
          </cell>
        </row>
        <row r="1893">
          <cell r="F1893" t="str">
            <v>MP10-5961</v>
          </cell>
          <cell r="G1893" t="str">
            <v/>
          </cell>
        </row>
        <row r="1894">
          <cell r="F1894" t="str">
            <v>MP10-5962</v>
          </cell>
          <cell r="G1894" t="str">
            <v/>
          </cell>
        </row>
        <row r="1895">
          <cell r="F1895" t="str">
            <v>MP10-5868</v>
          </cell>
          <cell r="G1895" t="str">
            <v/>
          </cell>
        </row>
        <row r="1896">
          <cell r="F1896" t="str">
            <v>MP10-5869</v>
          </cell>
          <cell r="G1896" t="str">
            <v/>
          </cell>
        </row>
        <row r="1897">
          <cell r="F1897" t="str">
            <v>MP10-5870</v>
          </cell>
          <cell r="G1897" t="str">
            <v/>
          </cell>
        </row>
        <row r="1898">
          <cell r="F1898" t="str">
            <v>MP10-7204</v>
          </cell>
          <cell r="G1898" t="str">
            <v/>
          </cell>
        </row>
        <row r="1899">
          <cell r="F1899" t="str">
            <v>MP10-7205</v>
          </cell>
          <cell r="G1899" t="str">
            <v/>
          </cell>
        </row>
        <row r="1900">
          <cell r="F1900" t="str">
            <v>MP10-7206</v>
          </cell>
          <cell r="G1900" t="str">
            <v/>
          </cell>
        </row>
        <row r="1901">
          <cell r="F1901" t="str">
            <v>MP10-8437</v>
          </cell>
          <cell r="G1901" t="str">
            <v/>
          </cell>
        </row>
        <row r="1902">
          <cell r="F1902" t="str">
            <v>MP10-8438</v>
          </cell>
          <cell r="G1902" t="str">
            <v/>
          </cell>
        </row>
        <row r="1903">
          <cell r="F1903" t="str">
            <v>MP10-8439</v>
          </cell>
          <cell r="G1903" t="str">
            <v/>
          </cell>
        </row>
        <row r="1904">
          <cell r="F1904" t="str">
            <v>MP10-5529</v>
          </cell>
          <cell r="G1904" t="str">
            <v/>
          </cell>
        </row>
        <row r="1905">
          <cell r="F1905" t="str">
            <v>MP10-5530</v>
          </cell>
          <cell r="G1905" t="str">
            <v/>
          </cell>
        </row>
        <row r="1906">
          <cell r="F1906" t="str">
            <v>MP10-5531</v>
          </cell>
          <cell r="G1906" t="str">
            <v/>
          </cell>
        </row>
        <row r="1907">
          <cell r="F1907" t="str">
            <v>MP10-6384</v>
          </cell>
          <cell r="G1907" t="str">
            <v/>
          </cell>
        </row>
        <row r="1908">
          <cell r="F1908" t="str">
            <v>MP10-6385</v>
          </cell>
          <cell r="G1908" t="str">
            <v/>
          </cell>
        </row>
        <row r="1909">
          <cell r="F1909" t="str">
            <v>MP10-6386</v>
          </cell>
          <cell r="G1909" t="str">
            <v/>
          </cell>
        </row>
        <row r="1910">
          <cell r="F1910" t="str">
            <v>MP10-5810</v>
          </cell>
          <cell r="G1910" t="str">
            <v/>
          </cell>
        </row>
        <row r="1911">
          <cell r="F1911" t="str">
            <v>MP10-5811</v>
          </cell>
          <cell r="G1911" t="str">
            <v/>
          </cell>
        </row>
        <row r="1912">
          <cell r="F1912" t="str">
            <v>MP10-5812</v>
          </cell>
          <cell r="G1912" t="str">
            <v/>
          </cell>
        </row>
        <row r="1913">
          <cell r="F1913" t="str">
            <v>MP10-5815</v>
          </cell>
          <cell r="G1913" t="str">
            <v/>
          </cell>
        </row>
        <row r="1914">
          <cell r="F1914" t="str">
            <v>MP10-5816</v>
          </cell>
          <cell r="G1914" t="str">
            <v/>
          </cell>
        </row>
        <row r="1915">
          <cell r="F1915" t="str">
            <v>MP10-5817</v>
          </cell>
          <cell r="G1915" t="str">
            <v/>
          </cell>
        </row>
        <row r="1916">
          <cell r="F1916" t="str">
            <v>MP10-6157</v>
          </cell>
          <cell r="G1916" t="str">
            <v/>
          </cell>
        </row>
        <row r="1917">
          <cell r="F1917" t="str">
            <v>MP10-6158</v>
          </cell>
          <cell r="G1917" t="str">
            <v/>
          </cell>
        </row>
        <row r="1918">
          <cell r="F1918" t="str">
            <v>MP10-8395</v>
          </cell>
          <cell r="G1918" t="str">
            <v/>
          </cell>
        </row>
        <row r="1919">
          <cell r="F1919" t="str">
            <v>MP10-8396</v>
          </cell>
          <cell r="G1919" t="str">
            <v/>
          </cell>
        </row>
        <row r="1920">
          <cell r="F1920" t="str">
            <v>MP10-8397</v>
          </cell>
          <cell r="G1920" t="str">
            <v/>
          </cell>
        </row>
        <row r="1921">
          <cell r="F1921" t="str">
            <v>MP10-8398</v>
          </cell>
          <cell r="G1921" t="str">
            <v/>
          </cell>
        </row>
        <row r="1922">
          <cell r="F1922" t="str">
            <v>MP10-8303</v>
          </cell>
          <cell r="G1922" t="str">
            <v/>
          </cell>
        </row>
        <row r="1923">
          <cell r="F1923" t="str">
            <v>MP10-8304</v>
          </cell>
          <cell r="G1923" t="str">
            <v/>
          </cell>
        </row>
        <row r="1924">
          <cell r="F1924" t="str">
            <v>MP10-6276</v>
          </cell>
          <cell r="G1924" t="str">
            <v/>
          </cell>
        </row>
        <row r="1925">
          <cell r="F1925" t="str">
            <v>MP10-6277</v>
          </cell>
          <cell r="G1925" t="str">
            <v/>
          </cell>
        </row>
        <row r="1926">
          <cell r="F1926" t="str">
            <v>MP10-4927</v>
          </cell>
          <cell r="G1926" t="str">
            <v/>
          </cell>
        </row>
        <row r="1927">
          <cell r="F1927" t="str">
            <v>MP10-4928</v>
          </cell>
          <cell r="G1927" t="str">
            <v/>
          </cell>
        </row>
        <row r="1928">
          <cell r="F1928" t="str">
            <v>MP10-4929</v>
          </cell>
          <cell r="G1928" t="str">
            <v/>
          </cell>
        </row>
        <row r="1929">
          <cell r="F1929" t="str">
            <v>MP10-7219</v>
          </cell>
          <cell r="G1929" t="str">
            <v/>
          </cell>
        </row>
        <row r="1930">
          <cell r="F1930" t="str">
            <v>MP10-7220</v>
          </cell>
          <cell r="G1930" t="str">
            <v/>
          </cell>
        </row>
        <row r="1931">
          <cell r="F1931" t="str">
            <v>MP10-5624</v>
          </cell>
          <cell r="G1931" t="str">
            <v/>
          </cell>
        </row>
        <row r="1932">
          <cell r="F1932" t="str">
            <v>MP10-5625</v>
          </cell>
          <cell r="G1932" t="str">
            <v/>
          </cell>
        </row>
        <row r="1933">
          <cell r="F1933" t="str">
            <v>MP10-5628</v>
          </cell>
          <cell r="G1933" t="str">
            <v/>
          </cell>
        </row>
        <row r="1934">
          <cell r="F1934" t="str">
            <v>MP10-5629</v>
          </cell>
          <cell r="G1934" t="str">
            <v/>
          </cell>
        </row>
        <row r="1935">
          <cell r="F1935" t="str">
            <v>MP10-5632</v>
          </cell>
          <cell r="G1935" t="str">
            <v/>
          </cell>
        </row>
        <row r="1936">
          <cell r="F1936" t="str">
            <v>MP10-5633</v>
          </cell>
          <cell r="G1936" t="str">
            <v/>
          </cell>
        </row>
        <row r="1937">
          <cell r="F1937" t="str">
            <v>MP10-7134</v>
          </cell>
          <cell r="G1937" t="str">
            <v/>
          </cell>
        </row>
        <row r="1938">
          <cell r="F1938" t="str">
            <v>MP10-7135</v>
          </cell>
          <cell r="G1938" t="str">
            <v/>
          </cell>
        </row>
        <row r="1939">
          <cell r="F1939" t="str">
            <v>MP10-7274</v>
          </cell>
          <cell r="G1939" t="str">
            <v/>
          </cell>
        </row>
        <row r="1940">
          <cell r="F1940" t="str">
            <v>MP10-7275</v>
          </cell>
          <cell r="G1940" t="str">
            <v/>
          </cell>
        </row>
        <row r="1941">
          <cell r="F1941" t="str">
            <v>MP10-7276</v>
          </cell>
          <cell r="G1941" t="str">
            <v/>
          </cell>
        </row>
        <row r="1942">
          <cell r="F1942" t="str">
            <v>MP10-8267</v>
          </cell>
          <cell r="G1942" t="str">
            <v/>
          </cell>
        </row>
        <row r="1943">
          <cell r="F1943" t="str">
            <v>MP10-8268</v>
          </cell>
          <cell r="G1943" t="str">
            <v/>
          </cell>
        </row>
        <row r="1944">
          <cell r="F1944" t="str">
            <v>MP10-8466</v>
          </cell>
          <cell r="G1944" t="str">
            <v/>
          </cell>
        </row>
        <row r="1945">
          <cell r="F1945" t="str">
            <v>MP10-8467</v>
          </cell>
          <cell r="G1945" t="str">
            <v/>
          </cell>
        </row>
        <row r="1946">
          <cell r="F1946" t="str">
            <v>MP10-233</v>
          </cell>
          <cell r="G1946" t="str">
            <v/>
          </cell>
        </row>
        <row r="1947">
          <cell r="F1947" t="str">
            <v>MP10-234</v>
          </cell>
          <cell r="G1947" t="str">
            <v/>
          </cell>
        </row>
        <row r="1948">
          <cell r="F1948" t="str">
            <v>MP10-235</v>
          </cell>
          <cell r="G1948" t="str">
            <v/>
          </cell>
        </row>
        <row r="1949">
          <cell r="F1949" t="str">
            <v>MP10-3311</v>
          </cell>
          <cell r="G1949" t="str">
            <v/>
          </cell>
        </row>
        <row r="1950">
          <cell r="F1950" t="str">
            <v>MP10-3312</v>
          </cell>
          <cell r="G1950" t="str">
            <v/>
          </cell>
        </row>
        <row r="1951">
          <cell r="F1951" t="str">
            <v>MP10-3313</v>
          </cell>
          <cell r="G1951" t="str">
            <v/>
          </cell>
        </row>
        <row r="1952">
          <cell r="F1952" t="str">
            <v>MP10-3315</v>
          </cell>
          <cell r="G1952" t="str">
            <v/>
          </cell>
        </row>
        <row r="1953">
          <cell r="F1953" t="str">
            <v>MP10-3316</v>
          </cell>
          <cell r="G1953" t="str">
            <v/>
          </cell>
        </row>
        <row r="1954">
          <cell r="F1954" t="str">
            <v>MP10-3317</v>
          </cell>
          <cell r="G1954" t="str">
            <v/>
          </cell>
        </row>
        <row r="1955">
          <cell r="F1955" t="str">
            <v>MP10-8283</v>
          </cell>
          <cell r="G1955" t="str">
            <v/>
          </cell>
        </row>
        <row r="1956">
          <cell r="F1956" t="str">
            <v>MP10-8284</v>
          </cell>
          <cell r="G1956" t="str">
            <v/>
          </cell>
        </row>
        <row r="1957">
          <cell r="F1957" t="str">
            <v>MP10-280</v>
          </cell>
          <cell r="G1957" t="str">
            <v/>
          </cell>
        </row>
        <row r="1958">
          <cell r="F1958" t="str">
            <v>MP10-281</v>
          </cell>
          <cell r="G1958" t="str">
            <v/>
          </cell>
        </row>
        <row r="1959">
          <cell r="F1959" t="str">
            <v>MP10-282</v>
          </cell>
          <cell r="G1959" t="str">
            <v/>
          </cell>
        </row>
        <row r="1960">
          <cell r="F1960" t="str">
            <v>MP10-4035</v>
          </cell>
          <cell r="G1960" t="str">
            <v/>
          </cell>
        </row>
        <row r="1961">
          <cell r="F1961" t="str">
            <v>MP10-4041</v>
          </cell>
          <cell r="G1961" t="str">
            <v/>
          </cell>
        </row>
        <row r="1962">
          <cell r="F1962" t="str">
            <v>MP10-4042</v>
          </cell>
          <cell r="G1962" t="str">
            <v/>
          </cell>
        </row>
        <row r="1963">
          <cell r="F1963" t="str">
            <v>MP10-4043</v>
          </cell>
          <cell r="G1963" t="str">
            <v/>
          </cell>
        </row>
        <row r="1964">
          <cell r="F1964" t="str">
            <v>MP10-6567</v>
          </cell>
          <cell r="G1964" t="str">
            <v/>
          </cell>
        </row>
        <row r="1965">
          <cell r="F1965" t="str">
            <v>MP10-6568</v>
          </cell>
          <cell r="G1965" t="str">
            <v/>
          </cell>
        </row>
        <row r="1966">
          <cell r="F1966" t="str">
            <v>MP10-6569</v>
          </cell>
          <cell r="G1966" t="str">
            <v/>
          </cell>
        </row>
        <row r="1967">
          <cell r="F1967" t="str">
            <v>MP10-6279</v>
          </cell>
          <cell r="G1967" t="str">
            <v/>
          </cell>
        </row>
        <row r="1968">
          <cell r="F1968" t="str">
            <v>MP10-6280</v>
          </cell>
          <cell r="G1968" t="str">
            <v/>
          </cell>
        </row>
        <row r="1969">
          <cell r="F1969" t="str">
            <v>MP10-6283</v>
          </cell>
          <cell r="G1969" t="str">
            <v/>
          </cell>
        </row>
        <row r="1970">
          <cell r="F1970" t="str">
            <v>MP10-6284</v>
          </cell>
          <cell r="G1970" t="str">
            <v/>
          </cell>
        </row>
        <row r="1971">
          <cell r="F1971" t="str">
            <v>MP10-6357</v>
          </cell>
          <cell r="G1971" t="str">
            <v/>
          </cell>
        </row>
        <row r="1972">
          <cell r="F1972" t="str">
            <v>MP10-6358</v>
          </cell>
          <cell r="G1972" t="str">
            <v/>
          </cell>
        </row>
        <row r="1973">
          <cell r="F1973" t="str">
            <v>MP10-1020</v>
          </cell>
          <cell r="G1973" t="str">
            <v/>
          </cell>
        </row>
        <row r="1974">
          <cell r="F1974" t="str">
            <v>MP10-1021</v>
          </cell>
          <cell r="G1974" t="str">
            <v/>
          </cell>
        </row>
        <row r="1975">
          <cell r="F1975" t="str">
            <v>MP10-1022</v>
          </cell>
          <cell r="G1975" t="str">
            <v/>
          </cell>
        </row>
        <row r="1976">
          <cell r="F1976" t="str">
            <v>MP10-1026</v>
          </cell>
          <cell r="G1976" t="str">
            <v/>
          </cell>
        </row>
        <row r="1977">
          <cell r="F1977" t="str">
            <v>MP10-1027</v>
          </cell>
          <cell r="G1977" t="str">
            <v/>
          </cell>
        </row>
        <row r="1978">
          <cell r="F1978" t="str">
            <v>MP10-1028</v>
          </cell>
          <cell r="G1978" t="str">
            <v/>
          </cell>
        </row>
        <row r="1979">
          <cell r="F1979" t="str">
            <v>MP10-1029</v>
          </cell>
          <cell r="G1979" t="str">
            <v/>
          </cell>
        </row>
        <row r="1980">
          <cell r="F1980" t="str">
            <v>MP10-1030</v>
          </cell>
          <cell r="G1980" t="str">
            <v/>
          </cell>
        </row>
        <row r="1981">
          <cell r="F1981" t="str">
            <v>MP10-1031</v>
          </cell>
          <cell r="G1981" t="str">
            <v/>
          </cell>
        </row>
        <row r="1982">
          <cell r="F1982" t="str">
            <v>MP10-7387</v>
          </cell>
          <cell r="G1982" t="str">
            <v/>
          </cell>
        </row>
        <row r="1983">
          <cell r="F1983" t="str">
            <v>MP10-7388</v>
          </cell>
          <cell r="G1983" t="str">
            <v/>
          </cell>
        </row>
        <row r="1984">
          <cell r="F1984" t="str">
            <v>MP10-7389</v>
          </cell>
          <cell r="G1984" t="str">
            <v/>
          </cell>
        </row>
        <row r="1985">
          <cell r="F1985" t="str">
            <v>MP10-7412</v>
          </cell>
          <cell r="G1985" t="str">
            <v/>
          </cell>
        </row>
        <row r="1986">
          <cell r="F1986" t="str">
            <v>MP10-7413</v>
          </cell>
          <cell r="G1986" t="str">
            <v/>
          </cell>
        </row>
        <row r="1987">
          <cell r="F1987" t="str">
            <v>MP10-7414</v>
          </cell>
          <cell r="G1987" t="str">
            <v/>
          </cell>
        </row>
        <row r="1988">
          <cell r="F1988" t="str">
            <v>MP10-741</v>
          </cell>
          <cell r="G1988" t="str">
            <v/>
          </cell>
        </row>
        <row r="1989">
          <cell r="F1989" t="str">
            <v>MP10-742</v>
          </cell>
          <cell r="G1989" t="str">
            <v/>
          </cell>
        </row>
        <row r="1990">
          <cell r="F1990" t="str">
            <v>MP10-7176</v>
          </cell>
          <cell r="G1990" t="str">
            <v/>
          </cell>
        </row>
        <row r="1991">
          <cell r="F1991" t="str">
            <v>MP10-7177</v>
          </cell>
          <cell r="G1991" t="str">
            <v/>
          </cell>
        </row>
        <row r="1992">
          <cell r="F1992" t="str">
            <v>MP10-6138</v>
          </cell>
          <cell r="G1992" t="str">
            <v/>
          </cell>
        </row>
        <row r="1993">
          <cell r="F1993" t="str">
            <v>MP10-6139</v>
          </cell>
          <cell r="G1993" t="str">
            <v/>
          </cell>
        </row>
        <row r="1994">
          <cell r="F1994" t="str">
            <v>MP10-6140</v>
          </cell>
          <cell r="G1994" t="str">
            <v/>
          </cell>
        </row>
        <row r="1995">
          <cell r="F1995" t="str">
            <v>MP10-6141</v>
          </cell>
          <cell r="G1995" t="str">
            <v/>
          </cell>
        </row>
        <row r="1996">
          <cell r="F1996" t="str">
            <v>MP10-8243</v>
          </cell>
          <cell r="G1996" t="str">
            <v/>
          </cell>
        </row>
        <row r="1997">
          <cell r="F1997" t="str">
            <v>MP10-8244</v>
          </cell>
          <cell r="G1997" t="str">
            <v/>
          </cell>
        </row>
        <row r="1998">
          <cell r="F1998" t="str">
            <v>MP10-5845</v>
          </cell>
          <cell r="G1998" t="str">
            <v/>
          </cell>
        </row>
        <row r="1999">
          <cell r="F1999" t="str">
            <v>MP10-5846</v>
          </cell>
          <cell r="G1999" t="str">
            <v/>
          </cell>
        </row>
        <row r="2000">
          <cell r="F2000" t="str">
            <v>MP10-5847</v>
          </cell>
          <cell r="G2000" t="str">
            <v/>
          </cell>
        </row>
        <row r="2001">
          <cell r="F2001" t="str">
            <v>MP10-5848</v>
          </cell>
          <cell r="G2001" t="str">
            <v/>
          </cell>
        </row>
        <row r="2002">
          <cell r="F2002" t="str">
            <v>MP10-5849</v>
          </cell>
          <cell r="G2002" t="str">
            <v/>
          </cell>
        </row>
        <row r="2003">
          <cell r="F2003" t="str">
            <v>MP10-5850</v>
          </cell>
          <cell r="G2003" t="str">
            <v/>
          </cell>
        </row>
        <row r="2004">
          <cell r="F2004" t="str">
            <v>MP10-5906</v>
          </cell>
          <cell r="G2004" t="str">
            <v/>
          </cell>
        </row>
        <row r="2005">
          <cell r="F2005" t="str">
            <v>MP10-5907</v>
          </cell>
          <cell r="G2005" t="str">
            <v/>
          </cell>
        </row>
        <row r="2006">
          <cell r="F2006" t="str">
            <v>MP10-5908</v>
          </cell>
          <cell r="G2006" t="str">
            <v/>
          </cell>
        </row>
        <row r="2007">
          <cell r="F2007" t="str">
            <v>MP10-5909</v>
          </cell>
          <cell r="G2007" t="str">
            <v/>
          </cell>
        </row>
        <row r="2008">
          <cell r="F2008" t="str">
            <v>MP10-5910</v>
          </cell>
          <cell r="G2008" t="str">
            <v/>
          </cell>
        </row>
        <row r="2009">
          <cell r="F2009" t="str">
            <v>MP10-5911</v>
          </cell>
          <cell r="G2009" t="str">
            <v/>
          </cell>
        </row>
        <row r="2010">
          <cell r="F2010" t="str">
            <v>MP10-4166</v>
          </cell>
          <cell r="G2010" t="str">
            <v/>
          </cell>
        </row>
        <row r="2011">
          <cell r="F2011" t="str">
            <v>MP10-4167</v>
          </cell>
          <cell r="G2011" t="str">
            <v/>
          </cell>
        </row>
        <row r="2012">
          <cell r="F2012" t="str">
            <v>MP10-4168</v>
          </cell>
          <cell r="G2012" t="str">
            <v/>
          </cell>
        </row>
        <row r="2013">
          <cell r="F2013" t="str">
            <v>MP10-8337</v>
          </cell>
          <cell r="G2013" t="str">
            <v/>
          </cell>
        </row>
        <row r="2014">
          <cell r="F2014" t="str">
            <v>MP10-8338</v>
          </cell>
          <cell r="G2014" t="str">
            <v/>
          </cell>
        </row>
        <row r="2015">
          <cell r="F2015" t="str">
            <v>MP10-5888</v>
          </cell>
          <cell r="G2015" t="str">
            <v/>
          </cell>
        </row>
        <row r="2016">
          <cell r="F2016" t="str">
            <v>MP10-5889</v>
          </cell>
          <cell r="G2016" t="str">
            <v/>
          </cell>
        </row>
        <row r="2017">
          <cell r="F2017" t="str">
            <v>MP10-5890</v>
          </cell>
          <cell r="G2017" t="str">
            <v/>
          </cell>
        </row>
        <row r="2018">
          <cell r="F2018" t="str">
            <v>MP10-5903</v>
          </cell>
          <cell r="G2018" t="str">
            <v/>
          </cell>
        </row>
        <row r="2019">
          <cell r="F2019" t="str">
            <v>MP10-5904</v>
          </cell>
          <cell r="G2019" t="str">
            <v/>
          </cell>
        </row>
        <row r="2020">
          <cell r="F2020" t="str">
            <v>MP10-5905</v>
          </cell>
          <cell r="G2020" t="str">
            <v/>
          </cell>
        </row>
        <row r="2021">
          <cell r="F2021" t="str">
            <v>MP10-7417</v>
          </cell>
          <cell r="G2021" t="str">
            <v/>
          </cell>
        </row>
        <row r="2022">
          <cell r="F2022" t="str">
            <v>MP10-7418</v>
          </cell>
          <cell r="G2022" t="str">
            <v/>
          </cell>
        </row>
        <row r="2023">
          <cell r="F2023" t="str">
            <v>MP10-7419</v>
          </cell>
          <cell r="G2023" t="str">
            <v/>
          </cell>
        </row>
        <row r="2024">
          <cell r="F2024" t="str">
            <v>MP10-6581</v>
          </cell>
          <cell r="G2024" t="str">
            <v/>
          </cell>
        </row>
        <row r="2025">
          <cell r="F2025" t="str">
            <v>MP10-6582</v>
          </cell>
          <cell r="G2025" t="str">
            <v/>
          </cell>
        </row>
        <row r="2026">
          <cell r="F2026" t="str">
            <v>MP10-7231</v>
          </cell>
          <cell r="G2026" t="str">
            <v/>
          </cell>
        </row>
        <row r="2027">
          <cell r="F2027" t="str">
            <v>MP10-7232</v>
          </cell>
          <cell r="G2027" t="str">
            <v/>
          </cell>
        </row>
        <row r="2028">
          <cell r="F2028" t="str">
            <v>MP10-1451</v>
          </cell>
          <cell r="G2028" t="str">
            <v/>
          </cell>
        </row>
        <row r="2029">
          <cell r="F2029" t="str">
            <v>MP10-1452</v>
          </cell>
          <cell r="G2029" t="str">
            <v/>
          </cell>
        </row>
        <row r="2030">
          <cell r="F2030" t="str">
            <v>MP10-5803</v>
          </cell>
          <cell r="G2030" t="str">
            <v/>
          </cell>
        </row>
        <row r="2031">
          <cell r="F2031" t="str">
            <v>MP10-5804</v>
          </cell>
          <cell r="G2031" t="str">
            <v/>
          </cell>
        </row>
        <row r="2032">
          <cell r="F2032" t="str">
            <v>MP10-5805</v>
          </cell>
          <cell r="G2032" t="str">
            <v/>
          </cell>
        </row>
        <row r="2033">
          <cell r="F2033" t="str">
            <v>MP10-6878</v>
          </cell>
          <cell r="G2033" t="str">
            <v/>
          </cell>
        </row>
        <row r="2034">
          <cell r="F2034" t="str">
            <v>MP10-6879</v>
          </cell>
          <cell r="G2034" t="str">
            <v/>
          </cell>
        </row>
        <row r="2035">
          <cell r="F2035" t="str">
            <v>MP10-6880</v>
          </cell>
          <cell r="G2035" t="str">
            <v/>
          </cell>
        </row>
        <row r="2036">
          <cell r="F2036" t="str">
            <v>MP10-8155</v>
          </cell>
          <cell r="G2036" t="str">
            <v/>
          </cell>
        </row>
        <row r="2037">
          <cell r="F2037" t="str">
            <v>MP10-8156</v>
          </cell>
          <cell r="G2037" t="str">
            <v/>
          </cell>
        </row>
        <row r="2038">
          <cell r="F2038" t="str">
            <v>MP10-8157</v>
          </cell>
          <cell r="G2038" t="str">
            <v/>
          </cell>
        </row>
        <row r="2039">
          <cell r="F2039" t="str">
            <v>MP10-283</v>
          </cell>
          <cell r="G2039" t="str">
            <v/>
          </cell>
        </row>
        <row r="2040">
          <cell r="F2040" t="str">
            <v>MP10-284</v>
          </cell>
          <cell r="G2040" t="str">
            <v/>
          </cell>
        </row>
        <row r="2041">
          <cell r="F2041" t="str">
            <v>MP10-285</v>
          </cell>
          <cell r="G2041" t="str">
            <v/>
          </cell>
        </row>
        <row r="2042">
          <cell r="F2042" t="str">
            <v>MP10-8321</v>
          </cell>
          <cell r="G2042" t="str">
            <v/>
          </cell>
        </row>
        <row r="2043">
          <cell r="F2043" t="str">
            <v>MP10-8322</v>
          </cell>
          <cell r="G2043" t="str">
            <v/>
          </cell>
        </row>
        <row r="2044">
          <cell r="F2044" t="str">
            <v>MP10-8323</v>
          </cell>
          <cell r="G2044" t="str">
            <v/>
          </cell>
        </row>
        <row r="2045">
          <cell r="F2045" t="str">
            <v>MP10-8324</v>
          </cell>
          <cell r="G2045" t="str">
            <v/>
          </cell>
        </row>
        <row r="2046">
          <cell r="F2046" t="str">
            <v>MP10-8325</v>
          </cell>
          <cell r="G2046" t="str">
            <v/>
          </cell>
        </row>
        <row r="2047">
          <cell r="F2047" t="str">
            <v>MP10-8326</v>
          </cell>
          <cell r="G2047" t="str">
            <v/>
          </cell>
        </row>
        <row r="2048">
          <cell r="F2048" t="str">
            <v>MP10-6669</v>
          </cell>
          <cell r="G2048" t="str">
            <v/>
          </cell>
        </row>
        <row r="2049">
          <cell r="F2049" t="str">
            <v>MP10-6670</v>
          </cell>
          <cell r="G2049" t="str">
            <v/>
          </cell>
        </row>
        <row r="2050">
          <cell r="F2050" t="str">
            <v>MP10-8490</v>
          </cell>
          <cell r="G2050" t="str">
            <v/>
          </cell>
        </row>
        <row r="2051">
          <cell r="F2051" t="str">
            <v>MP10-8491</v>
          </cell>
          <cell r="G2051" t="str">
            <v/>
          </cell>
        </row>
        <row r="2052">
          <cell r="F2052" t="str">
            <v>MP10-8207</v>
          </cell>
          <cell r="G2052" t="str">
            <v/>
          </cell>
        </row>
        <row r="2053">
          <cell r="F2053" t="str">
            <v>MP10-8208</v>
          </cell>
          <cell r="G2053" t="str">
            <v/>
          </cell>
        </row>
        <row r="2054">
          <cell r="F2054" t="str">
            <v>MP10-2828</v>
          </cell>
          <cell r="G2054" t="str">
            <v/>
          </cell>
        </row>
        <row r="2055">
          <cell r="F2055" t="str">
            <v>MP10-2829</v>
          </cell>
          <cell r="G2055" t="str">
            <v/>
          </cell>
        </row>
        <row r="2056">
          <cell r="F2056" t="str">
            <v>MP10-458</v>
          </cell>
          <cell r="G2056" t="str">
            <v/>
          </cell>
        </row>
        <row r="2057">
          <cell r="F2057" t="str">
            <v>MP10-459</v>
          </cell>
          <cell r="G2057" t="str">
            <v/>
          </cell>
        </row>
        <row r="2058">
          <cell r="F2058" t="str">
            <v>MP10-7159</v>
          </cell>
          <cell r="G2058" t="str">
            <v/>
          </cell>
        </row>
        <row r="2059">
          <cell r="F2059" t="str">
            <v>MP10-7160</v>
          </cell>
          <cell r="G2059" t="str">
            <v/>
          </cell>
        </row>
        <row r="2060">
          <cell r="F2060" t="str">
            <v>MP10-925</v>
          </cell>
          <cell r="G2060" t="str">
            <v/>
          </cell>
        </row>
        <row r="2061">
          <cell r="F2061" t="str">
            <v>MP10-926</v>
          </cell>
          <cell r="G2061" t="str">
            <v/>
          </cell>
        </row>
        <row r="2062">
          <cell r="F2062" t="str">
            <v>MP10-927</v>
          </cell>
          <cell r="G2062" t="str">
            <v/>
          </cell>
        </row>
        <row r="2063">
          <cell r="F2063" t="str">
            <v>MP10-7534</v>
          </cell>
          <cell r="G2063" t="str">
            <v/>
          </cell>
        </row>
        <row r="2064">
          <cell r="F2064" t="str">
            <v>MP10-7535</v>
          </cell>
          <cell r="G2064" t="str">
            <v/>
          </cell>
        </row>
        <row r="2065">
          <cell r="F2065" t="str">
            <v>MP10-7536</v>
          </cell>
          <cell r="G2065" t="str">
            <v/>
          </cell>
        </row>
        <row r="2066">
          <cell r="F2066" t="str">
            <v>MP10-6845</v>
          </cell>
          <cell r="G2066" t="str">
            <v/>
          </cell>
        </row>
        <row r="2067">
          <cell r="F2067" t="str">
            <v>MP10-6846</v>
          </cell>
          <cell r="G2067" t="str">
            <v/>
          </cell>
        </row>
        <row r="2068">
          <cell r="F2068" t="str">
            <v>MP10-6847</v>
          </cell>
          <cell r="G2068" t="str">
            <v/>
          </cell>
        </row>
        <row r="2069">
          <cell r="F2069" t="str">
            <v>MP10-6848</v>
          </cell>
          <cell r="G2069" t="str">
            <v/>
          </cell>
        </row>
        <row r="2070">
          <cell r="F2070" t="str">
            <v>MP10-6849</v>
          </cell>
          <cell r="G2070" t="str">
            <v/>
          </cell>
        </row>
        <row r="2071">
          <cell r="F2071" t="str">
            <v>MP10-6850</v>
          </cell>
          <cell r="G2071" t="str">
            <v/>
          </cell>
        </row>
        <row r="2072">
          <cell r="F2072" t="str">
            <v>MP10-6851</v>
          </cell>
          <cell r="G2072" t="str">
            <v/>
          </cell>
        </row>
        <row r="2073">
          <cell r="F2073" t="str">
            <v>MP10-6852</v>
          </cell>
          <cell r="G2073" t="str">
            <v/>
          </cell>
        </row>
        <row r="2074">
          <cell r="F2074" t="str">
            <v>MP10-6853</v>
          </cell>
          <cell r="G2074" t="str">
            <v/>
          </cell>
        </row>
        <row r="2075">
          <cell r="F2075" t="str">
            <v>MP10-6243</v>
          </cell>
          <cell r="G2075" t="str">
            <v/>
          </cell>
        </row>
        <row r="2076">
          <cell r="F2076" t="str">
            <v>MP10-6244</v>
          </cell>
          <cell r="G2076" t="str">
            <v/>
          </cell>
        </row>
        <row r="2077">
          <cell r="F2077" t="str">
            <v>MP10-6247</v>
          </cell>
          <cell r="G2077" t="str">
            <v/>
          </cell>
        </row>
        <row r="2078">
          <cell r="F2078" t="str">
            <v>MP10-6248</v>
          </cell>
          <cell r="G2078" t="str">
            <v/>
          </cell>
        </row>
        <row r="2079">
          <cell r="F2079" t="str">
            <v>MP10-8343</v>
          </cell>
          <cell r="G2079" t="str">
            <v/>
          </cell>
        </row>
        <row r="2080">
          <cell r="F2080" t="str">
            <v>MP10-8344</v>
          </cell>
          <cell r="G2080" t="str">
            <v/>
          </cell>
        </row>
        <row r="2081">
          <cell r="F2081" t="str">
            <v>MP10-8345</v>
          </cell>
          <cell r="G2081" t="str">
            <v/>
          </cell>
        </row>
        <row r="2082">
          <cell r="F2082" t="str">
            <v>MP10-8346</v>
          </cell>
          <cell r="G2082" t="str">
            <v/>
          </cell>
        </row>
        <row r="2083">
          <cell r="F2083" t="str">
            <v>MP10-8347</v>
          </cell>
          <cell r="G2083" t="str">
            <v/>
          </cell>
        </row>
        <row r="2084">
          <cell r="F2084" t="str">
            <v>MP10-8348</v>
          </cell>
          <cell r="G2084" t="str">
            <v/>
          </cell>
        </row>
        <row r="2085">
          <cell r="F2085" t="str">
            <v>MP10-5873</v>
          </cell>
          <cell r="G2085" t="str">
            <v/>
          </cell>
        </row>
        <row r="2086">
          <cell r="F2086" t="str">
            <v>MP10-5874</v>
          </cell>
          <cell r="G2086" t="str">
            <v/>
          </cell>
        </row>
        <row r="2087">
          <cell r="F2087" t="str">
            <v>MP10-5877</v>
          </cell>
          <cell r="G2087" t="str">
            <v/>
          </cell>
        </row>
        <row r="2088">
          <cell r="F2088" t="str">
            <v>MP10-5878</v>
          </cell>
          <cell r="G2088" t="str">
            <v/>
          </cell>
        </row>
        <row r="2089">
          <cell r="F2089" t="str">
            <v>MP10-5881</v>
          </cell>
          <cell r="G2089" t="str">
            <v/>
          </cell>
        </row>
        <row r="2090">
          <cell r="F2090" t="str">
            <v>MP10-5882</v>
          </cell>
          <cell r="G2090" t="str">
            <v/>
          </cell>
        </row>
        <row r="2091">
          <cell r="F2091" t="str">
            <v>MP10-6839</v>
          </cell>
          <cell r="G2091" t="str">
            <v/>
          </cell>
        </row>
        <row r="2092">
          <cell r="F2092" t="str">
            <v>MP10-6842</v>
          </cell>
          <cell r="G2092" t="str">
            <v/>
          </cell>
        </row>
        <row r="2093">
          <cell r="F2093" t="str">
            <v>MP10-7114</v>
          </cell>
          <cell r="G2093" t="str">
            <v/>
          </cell>
        </row>
        <row r="2094">
          <cell r="F2094" t="str">
            <v>MP10-7115</v>
          </cell>
          <cell r="G2094" t="str">
            <v/>
          </cell>
        </row>
        <row r="2095">
          <cell r="F2095" t="str">
            <v>MP10-7678</v>
          </cell>
          <cell r="G2095" t="str">
            <v/>
          </cell>
        </row>
        <row r="2096">
          <cell r="F2096" t="str">
            <v>MP10-7679</v>
          </cell>
          <cell r="G2096" t="str">
            <v/>
          </cell>
        </row>
        <row r="2097">
          <cell r="F2097" t="str">
            <v>MP10-8164</v>
          </cell>
          <cell r="G2097" t="str">
            <v/>
          </cell>
        </row>
        <row r="2098">
          <cell r="F2098" t="str">
            <v>MP10-8165</v>
          </cell>
          <cell r="G2098" t="str">
            <v/>
          </cell>
        </row>
        <row r="2099">
          <cell r="F2099" t="str">
            <v>MP10-1328</v>
          </cell>
          <cell r="G2099" t="str">
            <v/>
          </cell>
        </row>
        <row r="2100">
          <cell r="F2100" t="str">
            <v>MP10-1329</v>
          </cell>
          <cell r="G2100" t="str">
            <v/>
          </cell>
        </row>
        <row r="2101">
          <cell r="F2101" t="str">
            <v>MP10-1330</v>
          </cell>
          <cell r="G2101" t="str">
            <v/>
          </cell>
        </row>
        <row r="2102">
          <cell r="F2102" t="str">
            <v>MP10-2240</v>
          </cell>
          <cell r="G2102" t="str">
            <v/>
          </cell>
        </row>
        <row r="2103">
          <cell r="F2103" t="str">
            <v>MP10-2241</v>
          </cell>
          <cell r="G2103" t="str">
            <v/>
          </cell>
        </row>
        <row r="2104">
          <cell r="F2104" t="str">
            <v>MP10-2242</v>
          </cell>
          <cell r="G2104" t="str">
            <v/>
          </cell>
        </row>
        <row r="2105">
          <cell r="F2105" t="str">
            <v>MP10-251</v>
          </cell>
          <cell r="G2105" t="str">
            <v/>
          </cell>
        </row>
        <row r="2106">
          <cell r="F2106" t="str">
            <v>MP10-252</v>
          </cell>
          <cell r="G2106" t="str">
            <v/>
          </cell>
        </row>
        <row r="2107">
          <cell r="F2107" t="str">
            <v>MP10-253</v>
          </cell>
          <cell r="G2107" t="str">
            <v/>
          </cell>
        </row>
        <row r="2108">
          <cell r="F2108" t="str">
            <v>MP10-254</v>
          </cell>
          <cell r="G2108" t="str">
            <v/>
          </cell>
        </row>
        <row r="2109">
          <cell r="F2109" t="str">
            <v>MP10-255</v>
          </cell>
          <cell r="G2109" t="str">
            <v/>
          </cell>
        </row>
        <row r="2110">
          <cell r="F2110" t="str">
            <v>MP10-256</v>
          </cell>
          <cell r="G2110" t="str">
            <v/>
          </cell>
        </row>
        <row r="2111">
          <cell r="F2111" t="str">
            <v>MP10-2576</v>
          </cell>
          <cell r="G2111" t="str">
            <v/>
          </cell>
        </row>
        <row r="2112">
          <cell r="F2112" t="str">
            <v>MP10-2577</v>
          </cell>
          <cell r="G2112" t="str">
            <v/>
          </cell>
        </row>
        <row r="2113">
          <cell r="F2113" t="str">
            <v>MP10-2578</v>
          </cell>
          <cell r="G2113" t="str">
            <v/>
          </cell>
        </row>
        <row r="2114">
          <cell r="F2114" t="str">
            <v>MP10-3279</v>
          </cell>
          <cell r="G2114" t="str">
            <v/>
          </cell>
        </row>
        <row r="2115">
          <cell r="F2115" t="str">
            <v>MP10-3280</v>
          </cell>
          <cell r="G2115" t="str">
            <v/>
          </cell>
        </row>
        <row r="2116">
          <cell r="F2116" t="str">
            <v>MP10-3281</v>
          </cell>
          <cell r="G2116" t="str">
            <v/>
          </cell>
        </row>
        <row r="2117">
          <cell r="F2117" t="str">
            <v>MP10-432</v>
          </cell>
          <cell r="G2117" t="str">
            <v/>
          </cell>
        </row>
        <row r="2118">
          <cell r="F2118" t="str">
            <v>MP10-433</v>
          </cell>
          <cell r="G2118" t="str">
            <v/>
          </cell>
        </row>
        <row r="2119">
          <cell r="F2119" t="str">
            <v>MP10-434</v>
          </cell>
          <cell r="G2119" t="str">
            <v/>
          </cell>
        </row>
        <row r="2120">
          <cell r="F2120" t="str">
            <v>MP10-5114</v>
          </cell>
          <cell r="G2120" t="str">
            <v/>
          </cell>
        </row>
        <row r="2121">
          <cell r="F2121" t="str">
            <v>MP10-5115</v>
          </cell>
          <cell r="G2121" t="str">
            <v/>
          </cell>
        </row>
        <row r="2122">
          <cell r="F2122" t="str">
            <v>MP10-5116</v>
          </cell>
          <cell r="G2122" t="str">
            <v/>
          </cell>
        </row>
        <row r="2123">
          <cell r="F2123" t="str">
            <v>MP10-639</v>
          </cell>
          <cell r="G2123" t="str">
            <v/>
          </cell>
        </row>
        <row r="2124">
          <cell r="F2124" t="str">
            <v>MP10-640</v>
          </cell>
          <cell r="G2124" t="str">
            <v/>
          </cell>
        </row>
        <row r="2125">
          <cell r="F2125" t="str">
            <v>MP10-641</v>
          </cell>
          <cell r="G2125" t="str">
            <v/>
          </cell>
        </row>
        <row r="2126">
          <cell r="F2126" t="str">
            <v>MP10-658</v>
          </cell>
          <cell r="G2126" t="str">
            <v/>
          </cell>
        </row>
        <row r="2127">
          <cell r="F2127" t="str">
            <v>MP10-659</v>
          </cell>
          <cell r="G2127" t="str">
            <v/>
          </cell>
        </row>
        <row r="2128">
          <cell r="F2128" t="str">
            <v>MP10-660</v>
          </cell>
          <cell r="G2128" t="str">
            <v/>
          </cell>
        </row>
        <row r="2129">
          <cell r="F2129" t="str">
            <v>MP10-6644</v>
          </cell>
          <cell r="G2129" t="str">
            <v/>
          </cell>
        </row>
        <row r="2130">
          <cell r="F2130" t="str">
            <v>MP10-738</v>
          </cell>
          <cell r="G2130" t="str">
            <v/>
          </cell>
        </row>
        <row r="2131">
          <cell r="F2131" t="str">
            <v>MP10-739</v>
          </cell>
          <cell r="G2131" t="str">
            <v/>
          </cell>
        </row>
        <row r="2132">
          <cell r="F2132" t="str">
            <v>MP10-740</v>
          </cell>
          <cell r="G2132" t="str">
            <v/>
          </cell>
        </row>
        <row r="2133">
          <cell r="F2133" t="str">
            <v>MP10-892</v>
          </cell>
          <cell r="G2133" t="str">
            <v/>
          </cell>
        </row>
        <row r="2134">
          <cell r="F2134" t="str">
            <v>MP10-893</v>
          </cell>
          <cell r="G2134" t="str">
            <v/>
          </cell>
        </row>
        <row r="2135">
          <cell r="F2135" t="str">
            <v>MP10-894</v>
          </cell>
          <cell r="G2135" t="str">
            <v/>
          </cell>
        </row>
        <row r="2136">
          <cell r="F2136" t="str">
            <v>MP10-1665</v>
          </cell>
          <cell r="G2136" t="str">
            <v/>
          </cell>
        </row>
        <row r="2137">
          <cell r="F2137" t="str">
            <v>MP10-1666</v>
          </cell>
          <cell r="G2137" t="str">
            <v/>
          </cell>
        </row>
        <row r="2138">
          <cell r="F2138" t="str">
            <v>MP10-1667</v>
          </cell>
          <cell r="G2138" t="str">
            <v/>
          </cell>
        </row>
        <row r="2139">
          <cell r="F2139" t="str">
            <v>MP10-4044</v>
          </cell>
          <cell r="G2139" t="str">
            <v/>
          </cell>
        </row>
        <row r="2140">
          <cell r="F2140" t="str">
            <v>MP10-4045</v>
          </cell>
          <cell r="G2140" t="str">
            <v/>
          </cell>
        </row>
        <row r="2141">
          <cell r="F2141" t="str">
            <v>MP10-4046</v>
          </cell>
          <cell r="G2141" t="str">
            <v/>
          </cell>
        </row>
        <row r="2142">
          <cell r="F2142" t="str">
            <v>MP10-7950</v>
          </cell>
          <cell r="G2142" t="str">
            <v/>
          </cell>
        </row>
        <row r="2143">
          <cell r="F2143" t="str">
            <v>MP10-7951</v>
          </cell>
          <cell r="G2143" t="str">
            <v/>
          </cell>
        </row>
        <row r="2144">
          <cell r="F2144" t="str">
            <v>MP10-7952</v>
          </cell>
          <cell r="G2144" t="str">
            <v/>
          </cell>
        </row>
        <row r="2145">
          <cell r="F2145" t="str">
            <v>MP10-6389</v>
          </cell>
          <cell r="G2145" t="str">
            <v/>
          </cell>
        </row>
        <row r="2146">
          <cell r="F2146" t="str">
            <v>MP10-6390</v>
          </cell>
          <cell r="G2146" t="str">
            <v/>
          </cell>
        </row>
        <row r="2147">
          <cell r="F2147" t="str">
            <v>MP10-6391</v>
          </cell>
          <cell r="G2147" t="str">
            <v/>
          </cell>
        </row>
        <row r="2148">
          <cell r="F2148" t="str">
            <v>MP10-6753</v>
          </cell>
          <cell r="G2148" t="str">
            <v/>
          </cell>
        </row>
        <row r="2149">
          <cell r="F2149" t="str">
            <v>MP10-6754</v>
          </cell>
          <cell r="G2149" t="str">
            <v/>
          </cell>
        </row>
        <row r="2150">
          <cell r="F2150" t="str">
            <v>MP10-6755</v>
          </cell>
          <cell r="G2150" t="str">
            <v/>
          </cell>
        </row>
        <row r="2151">
          <cell r="F2151" t="str">
            <v>MP10-6756</v>
          </cell>
          <cell r="G2151" t="str">
            <v/>
          </cell>
        </row>
        <row r="2152">
          <cell r="F2152" t="str">
            <v>MP10-6757</v>
          </cell>
          <cell r="G2152" t="str">
            <v/>
          </cell>
        </row>
        <row r="2153">
          <cell r="F2153" t="str">
            <v>MP10-6758</v>
          </cell>
          <cell r="G2153" t="str">
            <v/>
          </cell>
        </row>
        <row r="2154">
          <cell r="F2154" t="str">
            <v>MP10-8349</v>
          </cell>
          <cell r="G2154" t="str">
            <v/>
          </cell>
        </row>
        <row r="2155">
          <cell r="F2155" t="str">
            <v>MP10-8350</v>
          </cell>
          <cell r="G2155" t="str">
            <v/>
          </cell>
        </row>
        <row r="2156">
          <cell r="F2156" t="str">
            <v>MP10-8351</v>
          </cell>
          <cell r="G2156" t="str">
            <v/>
          </cell>
        </row>
        <row r="2157">
          <cell r="F2157" t="str">
            <v>MP10-8352</v>
          </cell>
          <cell r="G2157" t="str">
            <v/>
          </cell>
        </row>
        <row r="2158">
          <cell r="F2158" t="str">
            <v>MP10-8353</v>
          </cell>
          <cell r="G2158" t="str">
            <v/>
          </cell>
        </row>
        <row r="2159">
          <cell r="F2159" t="str">
            <v>MP10-8354</v>
          </cell>
          <cell r="G2159" t="str">
            <v/>
          </cell>
        </row>
        <row r="2160">
          <cell r="F2160" t="str">
            <v>MP10-5586</v>
          </cell>
          <cell r="G2160" t="str">
            <v/>
          </cell>
        </row>
        <row r="2161">
          <cell r="F2161" t="str">
            <v>MP10-5587</v>
          </cell>
          <cell r="G2161" t="str">
            <v/>
          </cell>
        </row>
        <row r="2162">
          <cell r="F2162" t="str">
            <v>MP10-5591</v>
          </cell>
          <cell r="G2162" t="str">
            <v/>
          </cell>
        </row>
        <row r="2163">
          <cell r="F2163" t="str">
            <v>MP10-5592</v>
          </cell>
          <cell r="G2163" t="str">
            <v/>
          </cell>
        </row>
        <row r="2164">
          <cell r="F2164" t="str">
            <v>MP10-6212</v>
          </cell>
          <cell r="G2164" t="str">
            <v/>
          </cell>
        </row>
        <row r="2165">
          <cell r="F2165" t="str">
            <v>MP10-6213</v>
          </cell>
          <cell r="G2165" t="str">
            <v/>
          </cell>
        </row>
        <row r="2166">
          <cell r="F2166" t="str">
            <v>MP10-6216</v>
          </cell>
          <cell r="G2166" t="str">
            <v/>
          </cell>
        </row>
        <row r="2167">
          <cell r="F2167" t="str">
            <v>MP10-6217</v>
          </cell>
          <cell r="G2167" t="str">
            <v/>
          </cell>
        </row>
        <row r="2168">
          <cell r="F2168" t="str">
            <v>MP10-7400</v>
          </cell>
          <cell r="G2168" t="str">
            <v/>
          </cell>
        </row>
        <row r="2169">
          <cell r="F2169" t="str">
            <v>MP10-7401</v>
          </cell>
          <cell r="G2169" t="str">
            <v/>
          </cell>
        </row>
        <row r="2170">
          <cell r="F2170" t="str">
            <v>MP10-5860</v>
          </cell>
          <cell r="G2170" t="str">
            <v/>
          </cell>
        </row>
        <row r="2171">
          <cell r="F2171" t="str">
            <v>MP10-5861</v>
          </cell>
          <cell r="G2171" t="str">
            <v/>
          </cell>
        </row>
        <row r="2172">
          <cell r="F2172" t="str">
            <v>MP10-5864</v>
          </cell>
          <cell r="G2172" t="str">
            <v/>
          </cell>
        </row>
        <row r="2173">
          <cell r="F2173" t="str">
            <v>MP10-5865</v>
          </cell>
          <cell r="G2173" t="str">
            <v/>
          </cell>
        </row>
        <row r="2174">
          <cell r="F2174" t="str">
            <v>MP10-6470</v>
          </cell>
          <cell r="G2174" t="str">
            <v/>
          </cell>
        </row>
        <row r="2175">
          <cell r="F2175" t="str">
            <v>MP10-6471</v>
          </cell>
          <cell r="G2175" t="str">
            <v/>
          </cell>
        </row>
        <row r="2176">
          <cell r="F2176" t="str">
            <v>MP10-6855</v>
          </cell>
          <cell r="G2176" t="str">
            <v/>
          </cell>
        </row>
        <row r="2177">
          <cell r="F2177" t="str">
            <v>MP10-8406</v>
          </cell>
          <cell r="G2177" t="str">
            <v/>
          </cell>
        </row>
        <row r="2178">
          <cell r="F2178" t="str">
            <v>MP10-8407</v>
          </cell>
          <cell r="G2178" t="str">
            <v/>
          </cell>
        </row>
        <row r="2179">
          <cell r="F2179" t="str">
            <v>MP10-8408</v>
          </cell>
          <cell r="G2179" t="str">
            <v/>
          </cell>
        </row>
        <row r="2180">
          <cell r="F2180" t="str">
            <v>MP10-8409</v>
          </cell>
          <cell r="G2180" t="str">
            <v/>
          </cell>
        </row>
        <row r="2181">
          <cell r="F2181" t="str">
            <v>MP10-111</v>
          </cell>
          <cell r="G2181" t="str">
            <v/>
          </cell>
        </row>
        <row r="2182">
          <cell r="F2182" t="str">
            <v>MP10-112</v>
          </cell>
          <cell r="G2182" t="str">
            <v/>
          </cell>
        </row>
        <row r="2183">
          <cell r="F2183" t="str">
            <v>MP10-113</v>
          </cell>
          <cell r="G2183" t="str">
            <v/>
          </cell>
        </row>
        <row r="2184">
          <cell r="F2184" t="str">
            <v>MP10-173</v>
          </cell>
          <cell r="G2184" t="str">
            <v/>
          </cell>
        </row>
        <row r="2185">
          <cell r="F2185" t="str">
            <v>MP10-174</v>
          </cell>
          <cell r="G2185" t="str">
            <v/>
          </cell>
        </row>
        <row r="2186">
          <cell r="F2186" t="str">
            <v>MP10-175</v>
          </cell>
          <cell r="G2186" t="str">
            <v/>
          </cell>
        </row>
        <row r="2187">
          <cell r="F2187" t="str">
            <v>MP10-257</v>
          </cell>
          <cell r="G2187" t="str">
            <v/>
          </cell>
        </row>
        <row r="2188">
          <cell r="F2188" t="str">
            <v>MP10-258</v>
          </cell>
          <cell r="G2188" t="str">
            <v/>
          </cell>
        </row>
        <row r="2189">
          <cell r="F2189" t="str">
            <v>MP10-259</v>
          </cell>
          <cell r="G2189" t="str">
            <v/>
          </cell>
        </row>
        <row r="2190">
          <cell r="F2190" t="str">
            <v>MP10-2639</v>
          </cell>
          <cell r="G2190" t="str">
            <v/>
          </cell>
        </row>
        <row r="2191">
          <cell r="F2191" t="str">
            <v>MP10-2640</v>
          </cell>
          <cell r="G2191" t="str">
            <v/>
          </cell>
        </row>
        <row r="2192">
          <cell r="F2192" t="str">
            <v>MP10-2641</v>
          </cell>
          <cell r="G2192" t="str">
            <v/>
          </cell>
        </row>
        <row r="2193">
          <cell r="F2193" t="str">
            <v>MP10-435</v>
          </cell>
          <cell r="G2193" t="str">
            <v/>
          </cell>
        </row>
        <row r="2194">
          <cell r="F2194" t="str">
            <v>MP10-436</v>
          </cell>
          <cell r="G2194" t="str">
            <v/>
          </cell>
        </row>
        <row r="2195">
          <cell r="F2195" t="str">
            <v>MP10-5670</v>
          </cell>
          <cell r="G2195" t="str">
            <v/>
          </cell>
        </row>
        <row r="2196">
          <cell r="F2196" t="str">
            <v>MP10-5671</v>
          </cell>
          <cell r="G2196" t="str">
            <v/>
          </cell>
        </row>
        <row r="2197">
          <cell r="F2197" t="str">
            <v>MP10-5672</v>
          </cell>
          <cell r="G2197" t="str">
            <v/>
          </cell>
        </row>
        <row r="2198">
          <cell r="F2198" t="str">
            <v>MP10-6832</v>
          </cell>
          <cell r="G2198" t="str">
            <v/>
          </cell>
        </row>
        <row r="2199">
          <cell r="F2199" t="str">
            <v>MP10-6833</v>
          </cell>
          <cell r="G2199" t="str">
            <v/>
          </cell>
        </row>
        <row r="2200">
          <cell r="F2200" t="str">
            <v>MP10-8433</v>
          </cell>
          <cell r="G2200" t="str">
            <v/>
          </cell>
        </row>
        <row r="2201">
          <cell r="F2201" t="str">
            <v>MP10-8434</v>
          </cell>
          <cell r="G2201" t="str">
            <v/>
          </cell>
        </row>
        <row r="2202">
          <cell r="F2202" t="str">
            <v>MP10-8435</v>
          </cell>
          <cell r="G2202" t="str">
            <v/>
          </cell>
        </row>
        <row r="2203">
          <cell r="F2203" t="str">
            <v>MP10-8436</v>
          </cell>
          <cell r="G2203" t="str">
            <v/>
          </cell>
        </row>
        <row r="2204">
          <cell r="F2204" t="str">
            <v>MP10-5267</v>
          </cell>
          <cell r="G2204" t="str">
            <v/>
          </cell>
        </row>
        <row r="2205">
          <cell r="F2205" t="str">
            <v>MP10-5268</v>
          </cell>
          <cell r="G2205" t="str">
            <v/>
          </cell>
        </row>
        <row r="2206">
          <cell r="F2206" t="str">
            <v>MP10-5269</v>
          </cell>
          <cell r="G2206" t="str">
            <v/>
          </cell>
        </row>
        <row r="2207">
          <cell r="F2207" t="str">
            <v>MP10-3660</v>
          </cell>
          <cell r="G2207" t="str">
            <v/>
          </cell>
        </row>
        <row r="2208">
          <cell r="F2208" t="str">
            <v>MP10-3661</v>
          </cell>
          <cell r="G2208" t="str">
            <v/>
          </cell>
        </row>
        <row r="2209">
          <cell r="F2209" t="str">
            <v>MP10-3662</v>
          </cell>
          <cell r="G2209" t="str">
            <v/>
          </cell>
        </row>
        <row r="2210">
          <cell r="F2210" t="str">
            <v>MP10-3839</v>
          </cell>
          <cell r="G2210" t="str">
            <v/>
          </cell>
        </row>
        <row r="2211">
          <cell r="F2211" t="str">
            <v>MP10-3840</v>
          </cell>
          <cell r="G2211" t="str">
            <v/>
          </cell>
        </row>
        <row r="2212">
          <cell r="F2212" t="str">
            <v>MP10-3841</v>
          </cell>
          <cell r="G2212" t="str">
            <v/>
          </cell>
        </row>
        <row r="2213">
          <cell r="F2213" t="str">
            <v>MP10-6183</v>
          </cell>
          <cell r="G2213" t="str">
            <v/>
          </cell>
        </row>
        <row r="2214">
          <cell r="F2214" t="str">
            <v>MP10-6184</v>
          </cell>
          <cell r="G2214" t="str">
            <v/>
          </cell>
        </row>
        <row r="2215">
          <cell r="F2215" t="str">
            <v>MP10-6860</v>
          </cell>
          <cell r="G2215" t="str">
            <v/>
          </cell>
        </row>
        <row r="2216">
          <cell r="F2216" t="str">
            <v>MP10-6861</v>
          </cell>
          <cell r="G2216" t="str">
            <v/>
          </cell>
        </row>
        <row r="2217">
          <cell r="F2217" t="str">
            <v>MP10-7196</v>
          </cell>
          <cell r="G2217" t="str">
            <v/>
          </cell>
        </row>
        <row r="2218">
          <cell r="F2218" t="str">
            <v>MP10-7197</v>
          </cell>
          <cell r="G2218" t="str">
            <v/>
          </cell>
        </row>
        <row r="2219">
          <cell r="F2219" t="str">
            <v>MP10-7200</v>
          </cell>
          <cell r="G2219" t="str">
            <v/>
          </cell>
        </row>
        <row r="2220">
          <cell r="F2220" t="str">
            <v>MP10-7201</v>
          </cell>
          <cell r="G2220" t="str">
            <v/>
          </cell>
        </row>
        <row r="2221">
          <cell r="F2221" t="str">
            <v>MP10-525</v>
          </cell>
          <cell r="G2221" t="str">
            <v/>
          </cell>
        </row>
        <row r="2222">
          <cell r="F2222" t="str">
            <v>MP10-526</v>
          </cell>
          <cell r="G2222" t="str">
            <v/>
          </cell>
        </row>
        <row r="2223">
          <cell r="F2223" t="str">
            <v>MP10-527</v>
          </cell>
          <cell r="G2223" t="str">
            <v/>
          </cell>
        </row>
        <row r="2224">
          <cell r="F2224" t="str">
            <v>MP10-8410</v>
          </cell>
          <cell r="G2224" t="str">
            <v/>
          </cell>
        </row>
        <row r="2225">
          <cell r="F2225" t="str">
            <v>MP10-8411</v>
          </cell>
          <cell r="G2225" t="str">
            <v/>
          </cell>
        </row>
        <row r="2226">
          <cell r="F2226" t="str">
            <v>MP10-7355</v>
          </cell>
          <cell r="G2226" t="str">
            <v/>
          </cell>
        </row>
        <row r="2227">
          <cell r="F2227" t="str">
            <v>MP10-7356</v>
          </cell>
          <cell r="G2227" t="str">
            <v/>
          </cell>
        </row>
        <row r="2228">
          <cell r="F2228" t="str">
            <v>MP10-7359</v>
          </cell>
          <cell r="G2228" t="str">
            <v/>
          </cell>
        </row>
        <row r="2229">
          <cell r="F2229" t="str">
            <v>MP10-7360</v>
          </cell>
          <cell r="G2229" t="str">
            <v/>
          </cell>
        </row>
        <row r="2230">
          <cell r="F2230" t="str">
            <v>MP10-5838</v>
          </cell>
          <cell r="G2230" t="str">
            <v/>
          </cell>
        </row>
        <row r="2231">
          <cell r="F2231" t="str">
            <v>MP10-5839</v>
          </cell>
          <cell r="G2231" t="str">
            <v/>
          </cell>
        </row>
        <row r="2232">
          <cell r="F2232" t="str">
            <v>MP10-5993</v>
          </cell>
          <cell r="G2232" t="str">
            <v/>
          </cell>
        </row>
        <row r="2233">
          <cell r="F2233" t="str">
            <v>MP10-5994</v>
          </cell>
          <cell r="G2233" t="str">
            <v/>
          </cell>
        </row>
        <row r="2234">
          <cell r="F2234" t="str">
            <v>MP10-7090</v>
          </cell>
          <cell r="G2234" t="str">
            <v/>
          </cell>
        </row>
        <row r="2235">
          <cell r="F2235" t="str">
            <v>MP10-7091</v>
          </cell>
          <cell r="G2235" t="str">
            <v/>
          </cell>
        </row>
        <row r="2236">
          <cell r="F2236" t="str">
            <v>MP10-7092</v>
          </cell>
          <cell r="G2236" t="str">
            <v/>
          </cell>
        </row>
        <row r="2237">
          <cell r="F2237" t="str">
            <v>MP10-7170</v>
          </cell>
          <cell r="G2237" t="str">
            <v/>
          </cell>
        </row>
        <row r="2238">
          <cell r="F2238" t="str">
            <v>MP10-7171</v>
          </cell>
          <cell r="G2238" t="str">
            <v/>
          </cell>
        </row>
        <row r="2239">
          <cell r="F2239" t="str">
            <v>MP10-7172</v>
          </cell>
          <cell r="G2239" t="str">
            <v/>
          </cell>
        </row>
        <row r="2240">
          <cell r="F2240" t="str">
            <v>MP10-7173</v>
          </cell>
          <cell r="G2240" t="str">
            <v/>
          </cell>
        </row>
        <row r="2241">
          <cell r="F2241" t="str">
            <v>MP10-7174</v>
          </cell>
          <cell r="G2241" t="str">
            <v/>
          </cell>
        </row>
        <row r="2242">
          <cell r="F2242" t="str">
            <v>MP10-7175</v>
          </cell>
          <cell r="G2242" t="str">
            <v/>
          </cell>
        </row>
        <row r="2243">
          <cell r="F2243" t="str">
            <v>MP10-6155</v>
          </cell>
          <cell r="G2243" t="str">
            <v/>
          </cell>
        </row>
        <row r="2244">
          <cell r="F2244" t="str">
            <v>MP10-6156</v>
          </cell>
          <cell r="G2244" t="str">
            <v/>
          </cell>
        </row>
        <row r="2245">
          <cell r="F2245" t="str">
            <v>MP10-7942</v>
          </cell>
          <cell r="G2245" t="str">
            <v/>
          </cell>
        </row>
        <row r="2246">
          <cell r="F2246" t="str">
            <v>MP10-7943</v>
          </cell>
          <cell r="G2246" t="str">
            <v/>
          </cell>
        </row>
        <row r="2247">
          <cell r="F2247" t="str">
            <v>MP10-7946</v>
          </cell>
          <cell r="G2247" t="str">
            <v/>
          </cell>
        </row>
        <row r="2248">
          <cell r="F2248" t="str">
            <v>MP10-7947</v>
          </cell>
          <cell r="G2248" t="str">
            <v/>
          </cell>
        </row>
        <row r="2249">
          <cell r="F2249" t="str">
            <v>MP10-8464</v>
          </cell>
          <cell r="G2249" t="str">
            <v/>
          </cell>
        </row>
        <row r="2250">
          <cell r="F2250" t="str">
            <v>MP10-8465</v>
          </cell>
          <cell r="G2250" t="str">
            <v/>
          </cell>
        </row>
        <row r="2251">
          <cell r="F2251" t="str">
            <v>MP10-7285</v>
          </cell>
          <cell r="G2251" t="str">
            <v/>
          </cell>
        </row>
        <row r="2252">
          <cell r="F2252" t="str">
            <v>MP10-7286</v>
          </cell>
          <cell r="G2252" t="str">
            <v/>
          </cell>
        </row>
        <row r="2253">
          <cell r="F2253" t="str">
            <v>MP10-7287</v>
          </cell>
          <cell r="G2253" t="str">
            <v/>
          </cell>
        </row>
        <row r="2254">
          <cell r="F2254" t="str">
            <v>MP10-510</v>
          </cell>
          <cell r="G2254" t="str">
            <v/>
          </cell>
        </row>
        <row r="2255">
          <cell r="F2255" t="str">
            <v>MP10-511</v>
          </cell>
          <cell r="G2255" t="str">
            <v/>
          </cell>
        </row>
        <row r="2256">
          <cell r="F2256" t="str">
            <v>MP10-512</v>
          </cell>
          <cell r="G2256" t="str">
            <v/>
          </cell>
        </row>
        <row r="2257">
          <cell r="F2257" t="str">
            <v>MP10-6584</v>
          </cell>
          <cell r="G2257" t="str">
            <v/>
          </cell>
        </row>
        <row r="2258">
          <cell r="F2258" t="str">
            <v>MP10-6585</v>
          </cell>
          <cell r="G2258" t="str">
            <v/>
          </cell>
        </row>
        <row r="2259">
          <cell r="F2259" t="str">
            <v>MP10-6586</v>
          </cell>
          <cell r="G2259" t="str">
            <v/>
          </cell>
        </row>
        <row r="2260">
          <cell r="F2260" t="str">
            <v>MP10-7266</v>
          </cell>
          <cell r="G2260" t="str">
            <v/>
          </cell>
        </row>
        <row r="2261">
          <cell r="F2261" t="str">
            <v>MP10-7267</v>
          </cell>
          <cell r="G2261" t="str">
            <v/>
          </cell>
        </row>
        <row r="2262">
          <cell r="F2262" t="str">
            <v>MP10-1658</v>
          </cell>
          <cell r="G2262" t="str">
            <v/>
          </cell>
        </row>
        <row r="2263">
          <cell r="F2263" t="str">
            <v>MP10-1659</v>
          </cell>
          <cell r="G2263" t="str">
            <v/>
          </cell>
        </row>
        <row r="2264">
          <cell r="F2264" t="str">
            <v>MP10-1660</v>
          </cell>
          <cell r="G2264" t="str">
            <v/>
          </cell>
        </row>
        <row r="2265">
          <cell r="F2265" t="str">
            <v>MP10-4887</v>
          </cell>
          <cell r="G2265" t="str">
            <v/>
          </cell>
        </row>
        <row r="2266">
          <cell r="F2266" t="str">
            <v>MP10-4888</v>
          </cell>
          <cell r="G2266" t="str">
            <v/>
          </cell>
        </row>
        <row r="2267">
          <cell r="F2267" t="str">
            <v>MP10-4889</v>
          </cell>
          <cell r="G2267" t="str">
            <v/>
          </cell>
        </row>
        <row r="2268">
          <cell r="F2268" t="str">
            <v>MP10-6042</v>
          </cell>
          <cell r="G2268" t="str">
            <v/>
          </cell>
        </row>
        <row r="2269">
          <cell r="F2269" t="str">
            <v>MP10-6043</v>
          </cell>
          <cell r="G2269" t="str">
            <v/>
          </cell>
        </row>
        <row r="2270">
          <cell r="F2270" t="str">
            <v>MP10-6046</v>
          </cell>
          <cell r="G2270" t="str">
            <v/>
          </cell>
        </row>
        <row r="2271">
          <cell r="F2271" t="str">
            <v>MP10-6047</v>
          </cell>
          <cell r="G2271" t="str">
            <v/>
          </cell>
        </row>
        <row r="2272">
          <cell r="F2272" t="str">
            <v>MP10-7057</v>
          </cell>
          <cell r="G2272" t="str">
            <v/>
          </cell>
        </row>
        <row r="2273">
          <cell r="F2273" t="str">
            <v>MP10-7058</v>
          </cell>
          <cell r="G2273" t="str">
            <v/>
          </cell>
        </row>
        <row r="2274">
          <cell r="F2274" t="str">
            <v>MP10-7059</v>
          </cell>
          <cell r="G2274" t="str">
            <v/>
          </cell>
        </row>
        <row r="2275">
          <cell r="F2275" t="str">
            <v>MP10-7829</v>
          </cell>
          <cell r="G2275" t="str">
            <v/>
          </cell>
        </row>
        <row r="2276">
          <cell r="F2276" t="str">
            <v>MP10-7830</v>
          </cell>
          <cell r="G2276" t="str">
            <v/>
          </cell>
        </row>
        <row r="2277">
          <cell r="F2277" t="str">
            <v>MP10-7831</v>
          </cell>
          <cell r="G2277" t="str">
            <v/>
          </cell>
        </row>
        <row r="2278">
          <cell r="F2278" t="str">
            <v>MP10-6091</v>
          </cell>
          <cell r="G2278" t="str">
            <v/>
          </cell>
        </row>
        <row r="2279">
          <cell r="F2279" t="str">
            <v>MP10-6092</v>
          </cell>
          <cell r="G2279" t="str">
            <v/>
          </cell>
        </row>
        <row r="2280">
          <cell r="F2280" t="str">
            <v>MP10-6093</v>
          </cell>
          <cell r="G2280" t="str">
            <v/>
          </cell>
        </row>
        <row r="2281">
          <cell r="F2281" t="str">
            <v>MP10-4785</v>
          </cell>
          <cell r="G2281" t="str">
            <v/>
          </cell>
        </row>
        <row r="2282">
          <cell r="F2282" t="str">
            <v>MP10-3631</v>
          </cell>
          <cell r="G2282" t="str">
            <v/>
          </cell>
        </row>
        <row r="2283">
          <cell r="F2283" t="str">
            <v>MP10-3632</v>
          </cell>
          <cell r="G2283" t="str">
            <v/>
          </cell>
        </row>
        <row r="2284">
          <cell r="F2284" t="str">
            <v>MP10-3633</v>
          </cell>
          <cell r="G2284" t="str">
            <v/>
          </cell>
        </row>
        <row r="2285">
          <cell r="F2285" t="str">
            <v>MP10-6193</v>
          </cell>
          <cell r="G2285" t="str">
            <v/>
          </cell>
        </row>
        <row r="2286">
          <cell r="F2286" t="str">
            <v>MP10-6194</v>
          </cell>
          <cell r="G2286" t="str">
            <v/>
          </cell>
        </row>
        <row r="2287">
          <cell r="F2287" t="str">
            <v>MP10-6195</v>
          </cell>
          <cell r="G2287" t="str">
            <v/>
          </cell>
        </row>
        <row r="2288">
          <cell r="F2288" t="str">
            <v>MP10-4655</v>
          </cell>
          <cell r="G2288" t="str">
            <v/>
          </cell>
        </row>
        <row r="2289">
          <cell r="F2289" t="str">
            <v>MP10-4656</v>
          </cell>
          <cell r="G2289" t="str">
            <v/>
          </cell>
        </row>
        <row r="2290">
          <cell r="F2290" t="str">
            <v>MP10-4657</v>
          </cell>
          <cell r="G2290" t="str">
            <v/>
          </cell>
        </row>
        <row r="2291">
          <cell r="F2291" t="str">
            <v>MP10-928</v>
          </cell>
          <cell r="G2291" t="str">
            <v/>
          </cell>
        </row>
        <row r="2292">
          <cell r="F2292" t="str">
            <v>MP10-929</v>
          </cell>
          <cell r="G2292" t="str">
            <v/>
          </cell>
        </row>
        <row r="2293">
          <cell r="F2293" t="str">
            <v>MP10-930</v>
          </cell>
          <cell r="G2293" t="str">
            <v/>
          </cell>
        </row>
        <row r="2294">
          <cell r="F2294" t="str">
            <v>MP10-6309</v>
          </cell>
          <cell r="G2294" t="str">
            <v/>
          </cell>
        </row>
        <row r="2295">
          <cell r="F2295" t="str">
            <v>MP10-6310</v>
          </cell>
          <cell r="G2295" t="str">
            <v/>
          </cell>
        </row>
        <row r="2296">
          <cell r="F2296" t="str">
            <v>MP10-6311</v>
          </cell>
          <cell r="G2296" t="str">
            <v/>
          </cell>
        </row>
        <row r="2297">
          <cell r="F2297" t="str">
            <v>MP10-6727</v>
          </cell>
          <cell r="G2297" t="str">
            <v/>
          </cell>
        </row>
        <row r="2298">
          <cell r="F2298" t="str">
            <v>MP10-6728</v>
          </cell>
          <cell r="G2298" t="str">
            <v/>
          </cell>
        </row>
        <row r="2299">
          <cell r="F2299" t="str">
            <v>MP10-6733</v>
          </cell>
          <cell r="G2299" t="str">
            <v/>
          </cell>
        </row>
        <row r="2300">
          <cell r="F2300" t="str">
            <v>MP10-6734</v>
          </cell>
          <cell r="G2300" t="str">
            <v/>
          </cell>
        </row>
        <row r="2301">
          <cell r="F2301" t="str">
            <v>MP10-7896</v>
          </cell>
          <cell r="G2301" t="str">
            <v/>
          </cell>
        </row>
        <row r="2302">
          <cell r="F2302" t="str">
            <v>MP10-7897</v>
          </cell>
          <cell r="G2302" t="str">
            <v/>
          </cell>
        </row>
        <row r="2303">
          <cell r="F2303" t="str">
            <v>MP10-7898</v>
          </cell>
          <cell r="G2303" t="str">
            <v/>
          </cell>
        </row>
        <row r="2304">
          <cell r="F2304" t="str">
            <v>MP10-8316</v>
          </cell>
          <cell r="G2304" t="str">
            <v/>
          </cell>
        </row>
        <row r="2305">
          <cell r="F2305" t="str">
            <v>MP10-8317</v>
          </cell>
          <cell r="G2305" t="str">
            <v/>
          </cell>
        </row>
        <row r="2306">
          <cell r="F2306" t="str">
            <v>MP10-6676</v>
          </cell>
          <cell r="G2306" t="str">
            <v/>
          </cell>
        </row>
        <row r="2307">
          <cell r="F2307" t="str">
            <v>MP10-6677</v>
          </cell>
          <cell r="G2307" t="str">
            <v/>
          </cell>
        </row>
        <row r="2308">
          <cell r="F2308" t="str">
            <v>MP10-7365</v>
          </cell>
          <cell r="G2308" t="str">
            <v/>
          </cell>
        </row>
        <row r="2309">
          <cell r="F2309" t="str">
            <v>MP10-7366</v>
          </cell>
          <cell r="G2309" t="str">
            <v/>
          </cell>
        </row>
        <row r="2310">
          <cell r="F2310" t="str">
            <v>MP10-4394</v>
          </cell>
          <cell r="G2310" t="str">
            <v/>
          </cell>
        </row>
        <row r="2311">
          <cell r="F2311" t="str">
            <v>MP10-1331</v>
          </cell>
          <cell r="G2311" t="str">
            <v/>
          </cell>
        </row>
        <row r="2312">
          <cell r="F2312" t="str">
            <v>MP10-1332</v>
          </cell>
          <cell r="G2312" t="str">
            <v/>
          </cell>
        </row>
        <row r="2313">
          <cell r="F2313" t="str">
            <v>MP10-1333</v>
          </cell>
          <cell r="G2313" t="str">
            <v/>
          </cell>
        </row>
        <row r="2314">
          <cell r="F2314" t="str">
            <v>MP10-1585</v>
          </cell>
          <cell r="G2314" t="str">
            <v/>
          </cell>
        </row>
        <row r="2315">
          <cell r="F2315" t="str">
            <v>MP10-1586</v>
          </cell>
          <cell r="G2315" t="str">
            <v/>
          </cell>
        </row>
        <row r="2316">
          <cell r="F2316" t="str">
            <v>MP10-1587</v>
          </cell>
          <cell r="G2316" t="str">
            <v/>
          </cell>
        </row>
        <row r="2317">
          <cell r="F2317" t="str">
            <v>MP10-1691</v>
          </cell>
          <cell r="G2317" t="str">
            <v/>
          </cell>
        </row>
        <row r="2318">
          <cell r="F2318" t="str">
            <v>MP10-1692</v>
          </cell>
          <cell r="G2318" t="str">
            <v/>
          </cell>
        </row>
        <row r="2319">
          <cell r="F2319" t="str">
            <v>MP10-1693</v>
          </cell>
          <cell r="G2319" t="str">
            <v/>
          </cell>
        </row>
        <row r="2320">
          <cell r="F2320" t="str">
            <v>MP10-5997</v>
          </cell>
          <cell r="G2320" t="str">
            <v/>
          </cell>
        </row>
        <row r="2321">
          <cell r="F2321" t="str">
            <v>MP10-5998</v>
          </cell>
          <cell r="G2321" t="str">
            <v/>
          </cell>
        </row>
        <row r="2322">
          <cell r="F2322" t="str">
            <v>MP10-5885</v>
          </cell>
          <cell r="G2322" t="str">
            <v/>
          </cell>
        </row>
        <row r="2323">
          <cell r="F2323" t="str">
            <v>MP10-5886</v>
          </cell>
          <cell r="G2323" t="str">
            <v/>
          </cell>
        </row>
        <row r="2324">
          <cell r="F2324" t="str">
            <v>MP10-5887</v>
          </cell>
          <cell r="G2324" t="str">
            <v/>
          </cell>
        </row>
        <row r="2325">
          <cell r="F2325" t="str">
            <v>MP10-6287</v>
          </cell>
          <cell r="G2325" t="str">
            <v/>
          </cell>
        </row>
        <row r="2326">
          <cell r="F2326" t="str">
            <v>MP10-6288</v>
          </cell>
          <cell r="G2326" t="str">
            <v/>
          </cell>
        </row>
        <row r="2327">
          <cell r="F2327" t="str">
            <v>MP10-6289</v>
          </cell>
          <cell r="G2327" t="str">
            <v/>
          </cell>
        </row>
        <row r="2328">
          <cell r="F2328" t="str">
            <v>MP10-6836</v>
          </cell>
          <cell r="G2328" t="str">
            <v/>
          </cell>
        </row>
        <row r="2329">
          <cell r="F2329" t="str">
            <v>MP10-6837</v>
          </cell>
          <cell r="G2329" t="str">
            <v/>
          </cell>
        </row>
        <row r="2330">
          <cell r="F2330" t="str">
            <v>MP10-6838</v>
          </cell>
          <cell r="G2330" t="str">
            <v/>
          </cell>
        </row>
        <row r="2331">
          <cell r="F2331" t="str">
            <v>MP10-8079</v>
          </cell>
          <cell r="G2331" t="str">
            <v/>
          </cell>
        </row>
        <row r="2332">
          <cell r="F2332" t="str">
            <v>MP10-8080</v>
          </cell>
          <cell r="G2332" t="str">
            <v/>
          </cell>
        </row>
        <row r="2333">
          <cell r="F2333" t="str">
            <v>MP10-8081</v>
          </cell>
          <cell r="G2333" t="str">
            <v/>
          </cell>
        </row>
        <row r="2334">
          <cell r="F2334" t="str">
            <v>MP10-7453</v>
          </cell>
          <cell r="G2334" t="str">
            <v/>
          </cell>
        </row>
        <row r="2335">
          <cell r="F2335" t="str">
            <v>MP10-7454</v>
          </cell>
          <cell r="G2335" t="str">
            <v/>
          </cell>
        </row>
        <row r="2336">
          <cell r="F2336" t="str">
            <v>MP10-8375</v>
          </cell>
          <cell r="G2336" t="str">
            <v/>
          </cell>
        </row>
        <row r="2337">
          <cell r="F2337" t="str">
            <v>MP10-8376</v>
          </cell>
          <cell r="G2337" t="str">
            <v/>
          </cell>
        </row>
        <row r="2338">
          <cell r="F2338" t="str">
            <v>MP10-5987</v>
          </cell>
          <cell r="G2338" t="str">
            <v/>
          </cell>
        </row>
        <row r="2339">
          <cell r="F2339" t="str">
            <v>MP10-5988</v>
          </cell>
          <cell r="G2339" t="str">
            <v/>
          </cell>
        </row>
        <row r="2340">
          <cell r="F2340" t="str">
            <v>MP10-7108</v>
          </cell>
          <cell r="G2340" t="str">
            <v/>
          </cell>
        </row>
        <row r="2341">
          <cell r="F2341" t="str">
            <v>MP10-7109</v>
          </cell>
          <cell r="G2341" t="str">
            <v/>
          </cell>
        </row>
        <row r="2342">
          <cell r="F2342" t="str">
            <v>MP10-1316</v>
          </cell>
          <cell r="G2342" t="str">
            <v/>
          </cell>
        </row>
        <row r="2343">
          <cell r="F2343" t="str">
            <v>MP10-1317</v>
          </cell>
          <cell r="G2343" t="str">
            <v/>
          </cell>
        </row>
        <row r="2344">
          <cell r="F2344" t="str">
            <v>MP10-1318</v>
          </cell>
          <cell r="G2344" t="str">
            <v/>
          </cell>
        </row>
        <row r="2345">
          <cell r="F2345" t="str">
            <v>MP10-184</v>
          </cell>
          <cell r="G2345" t="str">
            <v/>
          </cell>
        </row>
        <row r="2346">
          <cell r="F2346" t="str">
            <v>MP10-185</v>
          </cell>
          <cell r="G2346" t="str">
            <v/>
          </cell>
        </row>
        <row r="2347">
          <cell r="F2347" t="str">
            <v>MP10-186</v>
          </cell>
          <cell r="G2347" t="str">
            <v/>
          </cell>
        </row>
        <row r="2348">
          <cell r="F2348" t="str">
            <v>MP10-4024</v>
          </cell>
          <cell r="G2348" t="str">
            <v/>
          </cell>
        </row>
        <row r="2349">
          <cell r="F2349" t="str">
            <v>MP10-4025</v>
          </cell>
          <cell r="G2349" t="str">
            <v/>
          </cell>
        </row>
        <row r="2350">
          <cell r="F2350" t="str">
            <v>MP10-4026</v>
          </cell>
          <cell r="G2350" t="str">
            <v/>
          </cell>
        </row>
        <row r="2351">
          <cell r="F2351" t="str">
            <v>MP10-6175</v>
          </cell>
          <cell r="G2351" t="str">
            <v/>
          </cell>
        </row>
        <row r="2352">
          <cell r="F2352" t="str">
            <v>MP10-6176</v>
          </cell>
          <cell r="G2352" t="str">
            <v/>
          </cell>
        </row>
        <row r="2353">
          <cell r="F2353" t="str">
            <v>MP10-6177</v>
          </cell>
          <cell r="G2353" t="str">
            <v/>
          </cell>
        </row>
        <row r="2354">
          <cell r="F2354" t="str">
            <v>MP10-7483</v>
          </cell>
          <cell r="G2354" t="str">
            <v/>
          </cell>
        </row>
        <row r="2355">
          <cell r="F2355" t="str">
            <v>MP10-7484</v>
          </cell>
          <cell r="G2355" t="str">
            <v/>
          </cell>
        </row>
        <row r="2356">
          <cell r="F2356" t="str">
            <v>MP10-7485</v>
          </cell>
          <cell r="G2356" t="str">
            <v/>
          </cell>
        </row>
        <row r="2357">
          <cell r="F2357" t="str">
            <v>MP10-2263</v>
          </cell>
          <cell r="G2357" t="str">
            <v/>
          </cell>
        </row>
        <row r="2358">
          <cell r="F2358" t="str">
            <v>MP10-2264</v>
          </cell>
          <cell r="G2358" t="str">
            <v/>
          </cell>
        </row>
        <row r="2359">
          <cell r="F2359" t="str">
            <v>MP10-2265</v>
          </cell>
          <cell r="G2359" t="str">
            <v/>
          </cell>
        </row>
        <row r="2360">
          <cell r="F2360" t="str">
            <v>MP10-2266</v>
          </cell>
          <cell r="G2360" t="str">
            <v/>
          </cell>
        </row>
        <row r="2361">
          <cell r="F2361" t="str">
            <v>MP10-2267</v>
          </cell>
          <cell r="G2361" t="str">
            <v/>
          </cell>
        </row>
        <row r="2362">
          <cell r="F2362" t="str">
            <v>MP10-2268</v>
          </cell>
          <cell r="G2362" t="str">
            <v/>
          </cell>
        </row>
        <row r="2363">
          <cell r="F2363" t="str">
            <v>MP10-2583</v>
          </cell>
          <cell r="G2363" t="str">
            <v/>
          </cell>
        </row>
        <row r="2364">
          <cell r="F2364" t="str">
            <v>MP10-2584</v>
          </cell>
          <cell r="G2364" t="str">
            <v/>
          </cell>
        </row>
        <row r="2365">
          <cell r="F2365" t="str">
            <v>MP10-2585</v>
          </cell>
          <cell r="G2365" t="str">
            <v/>
          </cell>
        </row>
        <row r="2366">
          <cell r="F2366" t="str">
            <v>MP10-301</v>
          </cell>
          <cell r="G2366" t="str">
            <v/>
          </cell>
        </row>
        <row r="2367">
          <cell r="F2367" t="str">
            <v>MP10-302</v>
          </cell>
          <cell r="G2367" t="str">
            <v/>
          </cell>
        </row>
        <row r="2368">
          <cell r="F2368" t="str">
            <v>MP10-303</v>
          </cell>
          <cell r="G2368" t="str">
            <v/>
          </cell>
        </row>
        <row r="2369">
          <cell r="F2369" t="str">
            <v>MP10-304</v>
          </cell>
          <cell r="G2369" t="str">
            <v/>
          </cell>
        </row>
        <row r="2370">
          <cell r="F2370" t="str">
            <v>MP10-305</v>
          </cell>
          <cell r="G2370" t="str">
            <v/>
          </cell>
        </row>
        <row r="2371">
          <cell r="F2371" t="str">
            <v>MP10-306</v>
          </cell>
          <cell r="G2371" t="str">
            <v/>
          </cell>
        </row>
        <row r="2372">
          <cell r="F2372" t="str">
            <v>MP10-423</v>
          </cell>
          <cell r="G2372" t="str">
            <v/>
          </cell>
        </row>
        <row r="2373">
          <cell r="F2373" t="str">
            <v>MP10-424</v>
          </cell>
          <cell r="G2373" t="str">
            <v/>
          </cell>
        </row>
        <row r="2374">
          <cell r="F2374" t="str">
            <v>MP10-425</v>
          </cell>
          <cell r="G2374" t="str">
            <v/>
          </cell>
        </row>
        <row r="2375">
          <cell r="F2375" t="str">
            <v>MP10-7488</v>
          </cell>
          <cell r="G2375" t="str">
            <v/>
          </cell>
        </row>
        <row r="2376">
          <cell r="F2376" t="str">
            <v>MP10-7489</v>
          </cell>
          <cell r="G2376" t="str">
            <v/>
          </cell>
        </row>
        <row r="2377">
          <cell r="F2377" t="str">
            <v>MP10-7490</v>
          </cell>
          <cell r="G2377" t="str">
            <v/>
          </cell>
        </row>
        <row r="2378">
          <cell r="F2378" t="str">
            <v>MP10-8140</v>
          </cell>
          <cell r="G2378" t="str">
            <v/>
          </cell>
        </row>
        <row r="2379">
          <cell r="F2379" t="str">
            <v>MP10-8141</v>
          </cell>
          <cell r="G2379" t="str">
            <v/>
          </cell>
        </row>
        <row r="2380">
          <cell r="F2380" t="str">
            <v>MP10-8142</v>
          </cell>
          <cell r="G2380" t="str">
            <v/>
          </cell>
        </row>
        <row r="2381">
          <cell r="F2381" t="str">
            <v>MP10-8145</v>
          </cell>
          <cell r="G2381" t="str">
            <v/>
          </cell>
        </row>
        <row r="2382">
          <cell r="F2382" t="str">
            <v>MP10-8146</v>
          </cell>
          <cell r="G2382" t="str">
            <v/>
          </cell>
        </row>
        <row r="2383">
          <cell r="F2383" t="str">
            <v>MP10-8147</v>
          </cell>
          <cell r="G2383" t="str">
            <v/>
          </cell>
        </row>
        <row r="2384">
          <cell r="F2384" t="str">
            <v>MP10-916</v>
          </cell>
          <cell r="G2384" t="str">
            <v/>
          </cell>
        </row>
        <row r="2385">
          <cell r="F2385" t="str">
            <v>MP10-917</v>
          </cell>
          <cell r="G2385" t="str">
            <v/>
          </cell>
        </row>
        <row r="2386">
          <cell r="F2386" t="str">
            <v>MP10-2704</v>
          </cell>
          <cell r="G2386" t="str">
            <v/>
          </cell>
        </row>
        <row r="2387">
          <cell r="F2387" t="str">
            <v>MP10-2705</v>
          </cell>
          <cell r="G2387" t="str">
            <v/>
          </cell>
        </row>
        <row r="2388">
          <cell r="F2388" t="str">
            <v>MP10-2706</v>
          </cell>
          <cell r="G2388" t="str">
            <v/>
          </cell>
        </row>
        <row r="2389">
          <cell r="F2389" t="str">
            <v>MP10-8072</v>
          </cell>
          <cell r="G2389" t="str">
            <v/>
          </cell>
        </row>
        <row r="2390">
          <cell r="F2390" t="str">
            <v>MP10-8073</v>
          </cell>
          <cell r="G2390" t="str">
            <v/>
          </cell>
        </row>
        <row r="2391">
          <cell r="F2391" t="str">
            <v>MP10-8074</v>
          </cell>
          <cell r="G2391" t="str">
            <v/>
          </cell>
        </row>
        <row r="2392">
          <cell r="F2392" t="str">
            <v>MP10-7676</v>
          </cell>
          <cell r="G2392" t="str">
            <v/>
          </cell>
        </row>
        <row r="2393">
          <cell r="F2393" t="str">
            <v>MP10-7677</v>
          </cell>
          <cell r="G2393" t="str">
            <v/>
          </cell>
        </row>
        <row r="2394">
          <cell r="F2394" t="str">
            <v>MP10-7688</v>
          </cell>
          <cell r="G2394" t="str">
            <v/>
          </cell>
        </row>
        <row r="2395">
          <cell r="F2395" t="str">
            <v>MP10-7689</v>
          </cell>
          <cell r="G2395" t="str">
            <v/>
          </cell>
        </row>
        <row r="2396">
          <cell r="F2396" t="str">
            <v>MP10-7690</v>
          </cell>
          <cell r="G2396" t="str">
            <v/>
          </cell>
        </row>
        <row r="2397">
          <cell r="F2397" t="str">
            <v>MP10-7691</v>
          </cell>
          <cell r="G2397" t="str">
            <v/>
          </cell>
        </row>
        <row r="2398">
          <cell r="F2398" t="str">
            <v>MP10-6083</v>
          </cell>
          <cell r="G2398" t="str">
            <v/>
          </cell>
        </row>
        <row r="2399">
          <cell r="F2399" t="str">
            <v>MP10-6084</v>
          </cell>
          <cell r="G2399" t="str">
            <v/>
          </cell>
        </row>
        <row r="2400">
          <cell r="F2400" t="str">
            <v>MP10-8359</v>
          </cell>
          <cell r="G2400" t="str">
            <v/>
          </cell>
        </row>
        <row r="2401">
          <cell r="F2401" t="str">
            <v>MP10-8360</v>
          </cell>
          <cell r="G2401" t="str">
            <v/>
          </cell>
        </row>
        <row r="2402">
          <cell r="F2402" t="str">
            <v>MP10-7161</v>
          </cell>
          <cell r="G2402" t="str">
            <v/>
          </cell>
        </row>
        <row r="2403">
          <cell r="F2403" t="str">
            <v>MP10-7162</v>
          </cell>
          <cell r="G2403" t="str">
            <v/>
          </cell>
        </row>
        <row r="2404">
          <cell r="F2404" t="str">
            <v>MP10-7163</v>
          </cell>
          <cell r="G2404" t="str">
            <v/>
          </cell>
        </row>
        <row r="2405">
          <cell r="F2405" t="str">
            <v>MP10-7164</v>
          </cell>
          <cell r="G2405" t="str">
            <v/>
          </cell>
        </row>
        <row r="2406">
          <cell r="F2406" t="str">
            <v>MP10-6037</v>
          </cell>
          <cell r="G2406" t="str">
            <v/>
          </cell>
        </row>
        <row r="2407">
          <cell r="F2407" t="str">
            <v>MP10-6038</v>
          </cell>
          <cell r="G2407" t="str">
            <v/>
          </cell>
        </row>
        <row r="2408">
          <cell r="F2408" t="str">
            <v>MP10-6039</v>
          </cell>
          <cell r="G2408" t="str">
            <v/>
          </cell>
        </row>
        <row r="2409">
          <cell r="F2409" t="str">
            <v>MP10-694</v>
          </cell>
          <cell r="G2409" t="str">
            <v/>
          </cell>
        </row>
        <row r="2410">
          <cell r="F2410" t="str">
            <v>MP10-695</v>
          </cell>
          <cell r="G2410" t="str">
            <v/>
          </cell>
        </row>
        <row r="2411">
          <cell r="F2411" t="str">
            <v>MP10-696</v>
          </cell>
          <cell r="G2411" t="str">
            <v/>
          </cell>
        </row>
        <row r="2412">
          <cell r="F2412" t="str">
            <v>MP10-697</v>
          </cell>
          <cell r="G2412" t="str">
            <v/>
          </cell>
        </row>
        <row r="2413">
          <cell r="F2413" t="str">
            <v>MP10-698</v>
          </cell>
          <cell r="G2413" t="str">
            <v/>
          </cell>
        </row>
        <row r="2414">
          <cell r="F2414" t="str">
            <v>MP10-699</v>
          </cell>
          <cell r="G2414" t="str">
            <v/>
          </cell>
        </row>
        <row r="2415">
          <cell r="F2415" t="str">
            <v>MP10-2654</v>
          </cell>
          <cell r="G2415" t="str">
            <v/>
          </cell>
        </row>
        <row r="2416">
          <cell r="F2416" t="str">
            <v>MP10-2656</v>
          </cell>
          <cell r="G2416" t="str">
            <v/>
          </cell>
        </row>
        <row r="2417">
          <cell r="F2417" t="str">
            <v>MP10-2657</v>
          </cell>
          <cell r="G2417" t="str">
            <v/>
          </cell>
        </row>
        <row r="2418">
          <cell r="F2418" t="str">
            <v>MP10-2658</v>
          </cell>
          <cell r="G2418" t="str">
            <v/>
          </cell>
        </row>
        <row r="2419">
          <cell r="F2419" t="str">
            <v>MP10-758</v>
          </cell>
          <cell r="G2419" t="str">
            <v/>
          </cell>
        </row>
        <row r="2420">
          <cell r="F2420" t="str">
            <v>MP10-759</v>
          </cell>
          <cell r="G2420" t="str">
            <v/>
          </cell>
        </row>
        <row r="2421">
          <cell r="F2421" t="str">
            <v>MP10-760</v>
          </cell>
          <cell r="G2421" t="str">
            <v/>
          </cell>
        </row>
        <row r="2422">
          <cell r="F2422" t="str">
            <v>MP10-1738</v>
          </cell>
          <cell r="G2422" t="str">
            <v/>
          </cell>
        </row>
        <row r="2423">
          <cell r="F2423" t="str">
            <v>MP10-1739</v>
          </cell>
          <cell r="G2423" t="str">
            <v/>
          </cell>
        </row>
        <row r="2424">
          <cell r="F2424" t="str">
            <v>MP10-1740</v>
          </cell>
          <cell r="G2424" t="str">
            <v/>
          </cell>
        </row>
        <row r="2425">
          <cell r="F2425" t="str">
            <v>MP10-3788</v>
          </cell>
          <cell r="G2425" t="str">
            <v/>
          </cell>
        </row>
        <row r="2426">
          <cell r="F2426" t="str">
            <v>MP10-3789</v>
          </cell>
          <cell r="G2426" t="str">
            <v/>
          </cell>
        </row>
        <row r="2427">
          <cell r="F2427" t="str">
            <v>MP10-3790</v>
          </cell>
          <cell r="G2427" t="str">
            <v/>
          </cell>
        </row>
        <row r="2428">
          <cell r="F2428" t="str">
            <v>MP10-922</v>
          </cell>
          <cell r="G2428" t="str">
            <v/>
          </cell>
        </row>
        <row r="2429">
          <cell r="F2429" t="str">
            <v>MP10-923</v>
          </cell>
          <cell r="G2429" t="str">
            <v/>
          </cell>
        </row>
        <row r="2430">
          <cell r="F2430" t="str">
            <v>MP10-924</v>
          </cell>
          <cell r="G2430" t="str">
            <v/>
          </cell>
        </row>
        <row r="2431">
          <cell r="F2431" t="str">
            <v>MP10-7289</v>
          </cell>
          <cell r="G2431" t="str">
            <v/>
          </cell>
        </row>
        <row r="2432">
          <cell r="F2432" t="str">
            <v>MP10-7290</v>
          </cell>
          <cell r="G2432" t="str">
            <v/>
          </cell>
        </row>
        <row r="2433">
          <cell r="F2433" t="str">
            <v>MP10-8209</v>
          </cell>
          <cell r="G2433" t="str">
            <v/>
          </cell>
        </row>
        <row r="2434">
          <cell r="F2434" t="str">
            <v>MP10-8210</v>
          </cell>
          <cell r="G2434" t="str">
            <v/>
          </cell>
        </row>
        <row r="2435">
          <cell r="F2435" t="str">
            <v>MP10-3396</v>
          </cell>
          <cell r="G2435" t="str">
            <v/>
          </cell>
        </row>
        <row r="2436">
          <cell r="F2436" t="str">
            <v>MP10-3397</v>
          </cell>
          <cell r="G2436" t="str">
            <v/>
          </cell>
        </row>
        <row r="2437">
          <cell r="F2437" t="str">
            <v>MP10-3398</v>
          </cell>
          <cell r="G2437" t="str">
            <v/>
          </cell>
        </row>
        <row r="2438">
          <cell r="F2438" t="str">
            <v>MP10-7327</v>
          </cell>
          <cell r="G2438" t="str">
            <v/>
          </cell>
        </row>
        <row r="2439">
          <cell r="F2439" t="str">
            <v>MP10-7328</v>
          </cell>
          <cell r="G2439" t="str">
            <v/>
          </cell>
        </row>
        <row r="2440">
          <cell r="F2440" t="str">
            <v>MP10-7329</v>
          </cell>
          <cell r="G2440" t="str">
            <v/>
          </cell>
        </row>
        <row r="2441">
          <cell r="F2441" t="str">
            <v>MP10-7420</v>
          </cell>
          <cell r="G2441" t="str">
            <v/>
          </cell>
        </row>
        <row r="2442">
          <cell r="F2442" t="str">
            <v>MP10-7421</v>
          </cell>
          <cell r="G2442" t="str">
            <v/>
          </cell>
        </row>
        <row r="2443">
          <cell r="F2443" t="str">
            <v>MP10-7422</v>
          </cell>
          <cell r="G2443" t="str">
            <v/>
          </cell>
        </row>
        <row r="2444">
          <cell r="F2444" t="str">
            <v>MP10-8371</v>
          </cell>
          <cell r="G2444" t="str">
            <v/>
          </cell>
        </row>
        <row r="2445">
          <cell r="F2445" t="str">
            <v>MP10-8372</v>
          </cell>
          <cell r="G2445" t="str">
            <v/>
          </cell>
        </row>
        <row r="2446">
          <cell r="F2446" t="str">
            <v>MP10-4669</v>
          </cell>
          <cell r="G2446" t="str">
            <v/>
          </cell>
        </row>
        <row r="2447">
          <cell r="F2447" t="str">
            <v>MP10-4670</v>
          </cell>
          <cell r="G2447" t="str">
            <v/>
          </cell>
        </row>
        <row r="2448">
          <cell r="F2448" t="str">
            <v>MP10-4671</v>
          </cell>
          <cell r="G2448" t="str">
            <v/>
          </cell>
        </row>
        <row r="2449">
          <cell r="F2449" t="str">
            <v>MP10-4676</v>
          </cell>
          <cell r="G2449" t="str">
            <v/>
          </cell>
        </row>
        <row r="2450">
          <cell r="F2450" t="str">
            <v>MP10-4677</v>
          </cell>
          <cell r="G2450" t="str">
            <v/>
          </cell>
        </row>
        <row r="2451">
          <cell r="F2451" t="str">
            <v>MP10-4678</v>
          </cell>
          <cell r="G2451" t="str">
            <v/>
          </cell>
        </row>
        <row r="2452">
          <cell r="F2452" t="str">
            <v>MP10-7212</v>
          </cell>
          <cell r="G2452" t="str">
            <v/>
          </cell>
        </row>
        <row r="2453">
          <cell r="F2453" t="str">
            <v>MP10-7213</v>
          </cell>
          <cell r="G2453" t="str">
            <v/>
          </cell>
        </row>
        <row r="2454">
          <cell r="F2454" t="str">
            <v>MP10-7214</v>
          </cell>
          <cell r="G2454" t="str">
            <v/>
          </cell>
        </row>
        <row r="2455">
          <cell r="F2455" t="str">
            <v>MP10-4153</v>
          </cell>
          <cell r="G2455" t="str">
            <v/>
          </cell>
        </row>
        <row r="2456">
          <cell r="F2456" t="str">
            <v>MP10-4154</v>
          </cell>
          <cell r="G2456" t="str">
            <v/>
          </cell>
        </row>
        <row r="2457">
          <cell r="F2457" t="str">
            <v>MP10-4155</v>
          </cell>
          <cell r="G2457" t="str">
            <v/>
          </cell>
        </row>
        <row r="2458">
          <cell r="F2458" t="str">
            <v>MP10-4325</v>
          </cell>
          <cell r="G2458" t="str">
            <v/>
          </cell>
        </row>
        <row r="2459">
          <cell r="F2459" t="str">
            <v>MP10-4326</v>
          </cell>
          <cell r="G2459" t="str">
            <v/>
          </cell>
        </row>
        <row r="2460">
          <cell r="F2460" t="str">
            <v>MP10-4327</v>
          </cell>
          <cell r="G2460" t="str">
            <v/>
          </cell>
        </row>
        <row r="2461">
          <cell r="F2461" t="str">
            <v>MP10-6599</v>
          </cell>
          <cell r="G2461" t="str">
            <v/>
          </cell>
        </row>
        <row r="2462">
          <cell r="F2462" t="str">
            <v>MP10-6600</v>
          </cell>
          <cell r="G2462" t="str">
            <v/>
          </cell>
        </row>
        <row r="2463">
          <cell r="F2463" t="str">
            <v>MP10-6601</v>
          </cell>
          <cell r="G2463" t="str">
            <v/>
          </cell>
        </row>
        <row r="2464">
          <cell r="F2464" t="str">
            <v>MP10-3322</v>
          </cell>
          <cell r="G2464" t="str">
            <v/>
          </cell>
        </row>
        <row r="2465">
          <cell r="F2465" t="str">
            <v>MP10-3323</v>
          </cell>
          <cell r="G2465" t="str">
            <v/>
          </cell>
        </row>
        <row r="2466">
          <cell r="F2466" t="str">
            <v>MP10-3324</v>
          </cell>
          <cell r="G2466" t="str">
            <v/>
          </cell>
        </row>
        <row r="2467">
          <cell r="F2467" t="str">
            <v>MP10-3325</v>
          </cell>
          <cell r="G2467" t="str">
            <v/>
          </cell>
        </row>
        <row r="2468">
          <cell r="F2468" t="str">
            <v>MP10-3326</v>
          </cell>
          <cell r="G2468" t="str">
            <v/>
          </cell>
        </row>
        <row r="2469">
          <cell r="F2469" t="str">
            <v>MP10-3327</v>
          </cell>
          <cell r="G2469" t="str">
            <v/>
          </cell>
        </row>
        <row r="2470">
          <cell r="F2470" t="str">
            <v>MP10-7120</v>
          </cell>
          <cell r="G2470" t="str">
            <v/>
          </cell>
        </row>
        <row r="2471">
          <cell r="F2471" t="str">
            <v>MP10-7121</v>
          </cell>
          <cell r="G2471" t="str">
            <v/>
          </cell>
        </row>
        <row r="2472">
          <cell r="F2472" t="str">
            <v>MP10-7705</v>
          </cell>
          <cell r="G2472" t="str">
            <v/>
          </cell>
        </row>
        <row r="2473">
          <cell r="F2473" t="str">
            <v>MP10-7706</v>
          </cell>
          <cell r="G2473" t="str">
            <v/>
          </cell>
        </row>
        <row r="2474">
          <cell r="F2474" t="str">
            <v>MP10-7207</v>
          </cell>
          <cell r="G2474" t="str">
            <v/>
          </cell>
        </row>
        <row r="2475">
          <cell r="F2475" t="str">
            <v>MP10-7208</v>
          </cell>
          <cell r="G2475" t="str">
            <v/>
          </cell>
        </row>
        <row r="2476">
          <cell r="F2476" t="str">
            <v>MP10-7209</v>
          </cell>
          <cell r="G2476" t="str">
            <v/>
          </cell>
        </row>
        <row r="2477">
          <cell r="F2477" t="str">
            <v>MP10-441</v>
          </cell>
          <cell r="G2477" t="str">
            <v/>
          </cell>
        </row>
        <row r="2478">
          <cell r="F2478" t="str">
            <v>MP10-442</v>
          </cell>
          <cell r="G2478" t="str">
            <v/>
          </cell>
        </row>
        <row r="2479">
          <cell r="F2479" t="str">
            <v>MP10-443</v>
          </cell>
          <cell r="G2479" t="str">
            <v/>
          </cell>
        </row>
        <row r="2480">
          <cell r="F2480" t="str">
            <v>MP10-1902</v>
          </cell>
          <cell r="G2480" t="str">
            <v/>
          </cell>
        </row>
        <row r="2481">
          <cell r="F2481" t="str">
            <v>MP10-1903</v>
          </cell>
          <cell r="G2481" t="str">
            <v/>
          </cell>
        </row>
        <row r="2482">
          <cell r="F2482" t="str">
            <v>MP10-1904</v>
          </cell>
          <cell r="G2482" t="str">
            <v/>
          </cell>
        </row>
        <row r="2483">
          <cell r="F2483" t="str">
            <v>MP10-6573</v>
          </cell>
          <cell r="G2483" t="str">
            <v/>
          </cell>
        </row>
        <row r="2484">
          <cell r="F2484" t="str">
            <v>MP10-6574</v>
          </cell>
          <cell r="G2484" t="str">
            <v/>
          </cell>
        </row>
        <row r="2485">
          <cell r="F2485" t="str">
            <v>MP10-6575</v>
          </cell>
          <cell r="G2485" t="str">
            <v/>
          </cell>
        </row>
        <row r="2486">
          <cell r="F2486" t="str">
            <v>MP10-6196</v>
          </cell>
          <cell r="G2486" t="str">
            <v/>
          </cell>
        </row>
        <row r="2487">
          <cell r="F2487" t="str">
            <v>MP10-6197</v>
          </cell>
          <cell r="G2487" t="str">
            <v/>
          </cell>
        </row>
        <row r="2488">
          <cell r="F2488" t="str">
            <v>MP10-6198</v>
          </cell>
          <cell r="G2488" t="str">
            <v/>
          </cell>
        </row>
        <row r="2489">
          <cell r="F2489" t="str">
            <v>MP10-7347</v>
          </cell>
          <cell r="G2489" t="str">
            <v/>
          </cell>
        </row>
        <row r="2490">
          <cell r="F2490" t="str">
            <v>MP10-7348</v>
          </cell>
          <cell r="G2490" t="str">
            <v/>
          </cell>
        </row>
        <row r="2491">
          <cell r="F2491" t="str">
            <v>MP10-7351</v>
          </cell>
          <cell r="G2491" t="str">
            <v/>
          </cell>
        </row>
        <row r="2492">
          <cell r="F2492" t="str">
            <v>MP10-7352</v>
          </cell>
          <cell r="G2492" t="str">
            <v/>
          </cell>
        </row>
        <row r="2493">
          <cell r="F2493" t="str">
            <v>MP10-1099</v>
          </cell>
          <cell r="G2493" t="str">
            <v/>
          </cell>
        </row>
        <row r="2494">
          <cell r="F2494" t="str">
            <v>MP10-1100</v>
          </cell>
          <cell r="G2494" t="str">
            <v/>
          </cell>
        </row>
        <row r="2495">
          <cell r="F2495" t="str">
            <v>MP10-1101</v>
          </cell>
          <cell r="G2495" t="str">
            <v/>
          </cell>
        </row>
        <row r="2496">
          <cell r="F2496" t="str">
            <v>MP10-1688</v>
          </cell>
          <cell r="G2496" t="str">
            <v/>
          </cell>
        </row>
        <row r="2497">
          <cell r="F2497" t="str">
            <v>MP10-1689</v>
          </cell>
          <cell r="G2497" t="str">
            <v/>
          </cell>
        </row>
        <row r="2498">
          <cell r="F2498" t="str">
            <v>MP10-1690</v>
          </cell>
          <cell r="G2498" t="str">
            <v/>
          </cell>
        </row>
        <row r="2499">
          <cell r="F2499" t="str">
            <v>MP10-3535</v>
          </cell>
          <cell r="G2499" t="str">
            <v/>
          </cell>
        </row>
        <row r="2500">
          <cell r="F2500" t="str">
            <v>MP10-3536</v>
          </cell>
          <cell r="G2500" t="str">
            <v/>
          </cell>
        </row>
        <row r="2501">
          <cell r="F2501" t="str">
            <v>MP10-3537</v>
          </cell>
          <cell r="G2501" t="str">
            <v/>
          </cell>
        </row>
        <row r="2502">
          <cell r="F2502" t="str">
            <v>MP10-3538</v>
          </cell>
          <cell r="G2502" t="str">
            <v/>
          </cell>
        </row>
        <row r="2503">
          <cell r="F2503" t="str">
            <v>MP10-3539</v>
          </cell>
          <cell r="G2503" t="str">
            <v/>
          </cell>
        </row>
        <row r="2504">
          <cell r="F2504" t="str">
            <v>MP10-1366</v>
          </cell>
          <cell r="G2504" t="str">
            <v/>
          </cell>
        </row>
        <row r="2505">
          <cell r="F2505" t="str">
            <v>MP10-1367</v>
          </cell>
          <cell r="G2505" t="str">
            <v/>
          </cell>
        </row>
        <row r="2506">
          <cell r="F2506" t="str">
            <v>MP10-1368</v>
          </cell>
          <cell r="G2506" t="str">
            <v/>
          </cell>
        </row>
        <row r="2507">
          <cell r="F2507" t="str">
            <v>MP10-307</v>
          </cell>
          <cell r="G2507" t="str">
            <v/>
          </cell>
        </row>
        <row r="2508">
          <cell r="F2508" t="str">
            <v>MP10-308</v>
          </cell>
          <cell r="G2508" t="str">
            <v/>
          </cell>
        </row>
        <row r="2509">
          <cell r="F2509" t="str">
            <v>MP10-309</v>
          </cell>
          <cell r="G2509" t="str">
            <v/>
          </cell>
        </row>
        <row r="2510">
          <cell r="F2510" t="str">
            <v>MP10-336</v>
          </cell>
          <cell r="G2510" t="str">
            <v/>
          </cell>
        </row>
        <row r="2511">
          <cell r="F2511" t="str">
            <v>MP10-337</v>
          </cell>
          <cell r="G2511" t="str">
            <v/>
          </cell>
        </row>
        <row r="2512">
          <cell r="F2512" t="str">
            <v>MP10-338</v>
          </cell>
          <cell r="G2512" t="str">
            <v/>
          </cell>
        </row>
        <row r="2513">
          <cell r="F2513" t="str">
            <v>MP10-3446</v>
          </cell>
          <cell r="G2513" t="str">
            <v/>
          </cell>
        </row>
        <row r="2514">
          <cell r="F2514" t="str">
            <v>MP10-3447</v>
          </cell>
          <cell r="G2514" t="str">
            <v/>
          </cell>
        </row>
        <row r="2515">
          <cell r="F2515" t="str">
            <v>MP10-3448</v>
          </cell>
          <cell r="G2515" t="str">
            <v/>
          </cell>
        </row>
        <row r="2516">
          <cell r="F2516" t="str">
            <v>MP10-3449</v>
          </cell>
          <cell r="G2516" t="str">
            <v/>
          </cell>
        </row>
        <row r="2517">
          <cell r="F2517" t="str">
            <v>MP10-3450</v>
          </cell>
          <cell r="G2517" t="str">
            <v/>
          </cell>
        </row>
        <row r="2518">
          <cell r="F2518" t="str">
            <v>MP10-3451</v>
          </cell>
          <cell r="G2518" t="str">
            <v/>
          </cell>
        </row>
        <row r="2519">
          <cell r="F2519" t="str">
            <v>MP10-4185</v>
          </cell>
          <cell r="G2519" t="str">
            <v/>
          </cell>
        </row>
        <row r="2520">
          <cell r="F2520" t="str">
            <v>MP10-4186</v>
          </cell>
          <cell r="G2520" t="str">
            <v/>
          </cell>
        </row>
        <row r="2521">
          <cell r="F2521" t="str">
            <v>MP10-4187</v>
          </cell>
          <cell r="G2521" t="str">
            <v/>
          </cell>
        </row>
        <row r="2522">
          <cell r="F2522" t="str">
            <v>MP10-4190</v>
          </cell>
          <cell r="G2522" t="str">
            <v/>
          </cell>
        </row>
        <row r="2523">
          <cell r="F2523" t="str">
            <v>MP10-4191</v>
          </cell>
          <cell r="G2523" t="str">
            <v/>
          </cell>
        </row>
        <row r="2524">
          <cell r="F2524" t="str">
            <v>MP10-4192</v>
          </cell>
          <cell r="G2524" t="str">
            <v/>
          </cell>
        </row>
        <row r="2525">
          <cell r="F2525" t="str">
            <v>MP10-5854</v>
          </cell>
          <cell r="G2525" t="str">
            <v/>
          </cell>
        </row>
        <row r="2526">
          <cell r="F2526" t="str">
            <v>MP10-5855</v>
          </cell>
          <cell r="G2526" t="str">
            <v/>
          </cell>
        </row>
        <row r="2527">
          <cell r="F2527" t="str">
            <v>MP10-5856</v>
          </cell>
          <cell r="G2527" t="str">
            <v/>
          </cell>
        </row>
        <row r="2528">
          <cell r="F2528" t="str">
            <v>MP10-636</v>
          </cell>
          <cell r="G2528" t="str">
            <v/>
          </cell>
        </row>
        <row r="2529">
          <cell r="F2529" t="str">
            <v>MP10-637</v>
          </cell>
          <cell r="G2529" t="str">
            <v/>
          </cell>
        </row>
        <row r="2530">
          <cell r="F2530" t="str">
            <v>MP10-638</v>
          </cell>
          <cell r="G2530" t="str">
            <v/>
          </cell>
        </row>
        <row r="2531">
          <cell r="F2531" t="str">
            <v>MP10-6370</v>
          </cell>
          <cell r="G2531" t="str">
            <v/>
          </cell>
        </row>
        <row r="2532">
          <cell r="F2532" t="str">
            <v>MP10-6371</v>
          </cell>
          <cell r="G2532" t="str">
            <v/>
          </cell>
        </row>
        <row r="2533">
          <cell r="F2533" t="str">
            <v>MP10-4133</v>
          </cell>
          <cell r="G2533" t="str">
            <v/>
          </cell>
        </row>
        <row r="2534">
          <cell r="F2534" t="str">
            <v>MP10-4134</v>
          </cell>
          <cell r="G2534" t="str">
            <v/>
          </cell>
        </row>
        <row r="2535">
          <cell r="F2535" t="str">
            <v>MP10-4135</v>
          </cell>
          <cell r="G2535" t="str">
            <v/>
          </cell>
        </row>
        <row r="2536">
          <cell r="F2536" t="str">
            <v>MP10-4138</v>
          </cell>
          <cell r="G2536" t="str">
            <v/>
          </cell>
        </row>
        <row r="2537">
          <cell r="F2537" t="str">
            <v>MP10-4139</v>
          </cell>
          <cell r="G2537" t="str">
            <v/>
          </cell>
        </row>
        <row r="2538">
          <cell r="F2538" t="str">
            <v>MP10-4140</v>
          </cell>
          <cell r="G2538" t="str">
            <v/>
          </cell>
        </row>
        <row r="2539">
          <cell r="F2539" t="str">
            <v>MP10-381</v>
          </cell>
          <cell r="G2539" t="str">
            <v/>
          </cell>
        </row>
        <row r="2540">
          <cell r="F2540" t="str">
            <v>MP10-382</v>
          </cell>
          <cell r="G2540" t="str">
            <v/>
          </cell>
        </row>
        <row r="2541">
          <cell r="F2541" t="str">
            <v>MP10-383</v>
          </cell>
          <cell r="G2541" t="str">
            <v/>
          </cell>
        </row>
        <row r="2542">
          <cell r="F2542" t="str">
            <v>MP10-3150</v>
          </cell>
          <cell r="G2542" t="str">
            <v/>
          </cell>
        </row>
        <row r="2543">
          <cell r="F2543" t="str">
            <v>MP10-3151</v>
          </cell>
          <cell r="G2543" t="str">
            <v/>
          </cell>
        </row>
        <row r="2544">
          <cell r="F2544" t="str">
            <v>MP10-3152</v>
          </cell>
          <cell r="G2544" t="str">
            <v/>
          </cell>
        </row>
        <row r="2545">
          <cell r="F2545" t="str">
            <v>MP10-7714</v>
          </cell>
          <cell r="G2545" t="str">
            <v/>
          </cell>
        </row>
        <row r="2546">
          <cell r="F2546" t="str">
            <v>MP10-7715</v>
          </cell>
          <cell r="G2546" t="str">
            <v/>
          </cell>
        </row>
        <row r="2547">
          <cell r="F2547" t="str">
            <v>MP10-8199</v>
          </cell>
          <cell r="G2547" t="str">
            <v/>
          </cell>
        </row>
        <row r="2548">
          <cell r="F2548" t="str">
            <v>MP10-8200</v>
          </cell>
          <cell r="G2548" t="str">
            <v/>
          </cell>
        </row>
        <row r="2549">
          <cell r="F2549" t="str">
            <v>MP10-7262</v>
          </cell>
          <cell r="G2549" t="str">
            <v/>
          </cell>
        </row>
        <row r="2550">
          <cell r="F2550" t="str">
            <v>MP10-7263</v>
          </cell>
          <cell r="G2550" t="str">
            <v/>
          </cell>
        </row>
        <row r="2551">
          <cell r="F2551" t="str">
            <v>MP10-6271</v>
          </cell>
          <cell r="G2551" t="str">
            <v/>
          </cell>
        </row>
        <row r="2552">
          <cell r="F2552" t="str">
            <v>MP10-6272</v>
          </cell>
          <cell r="G2552" t="str">
            <v/>
          </cell>
        </row>
        <row r="2553">
          <cell r="F2553" t="str">
            <v>MP10-118</v>
          </cell>
          <cell r="G2553" t="str">
            <v/>
          </cell>
        </row>
        <row r="2554">
          <cell r="F2554" t="str">
            <v>MP10-119</v>
          </cell>
          <cell r="G2554" t="str">
            <v/>
          </cell>
        </row>
        <row r="2555">
          <cell r="F2555" t="str">
            <v>MP10-120</v>
          </cell>
          <cell r="G2555" t="str">
            <v/>
          </cell>
        </row>
        <row r="2556">
          <cell r="F2556" t="str">
            <v>MP10-1886</v>
          </cell>
          <cell r="G2556" t="str">
            <v/>
          </cell>
        </row>
        <row r="2557">
          <cell r="F2557" t="str">
            <v>MP10-1887</v>
          </cell>
          <cell r="G2557" t="str">
            <v/>
          </cell>
        </row>
        <row r="2558">
          <cell r="F2558" t="str">
            <v>MP10-1888</v>
          </cell>
          <cell r="G2558" t="str">
            <v/>
          </cell>
        </row>
        <row r="2559">
          <cell r="F2559" t="str">
            <v>MP10-931</v>
          </cell>
          <cell r="G2559" t="str">
            <v/>
          </cell>
        </row>
        <row r="2560">
          <cell r="F2560" t="str">
            <v>MP10-932</v>
          </cell>
          <cell r="G2560" t="str">
            <v/>
          </cell>
        </row>
        <row r="2561">
          <cell r="F2561" t="str">
            <v>MP10-933</v>
          </cell>
          <cell r="G2561" t="str">
            <v/>
          </cell>
        </row>
        <row r="2562">
          <cell r="F2562" t="str">
            <v>MP10-7259</v>
          </cell>
          <cell r="G2562" t="str">
            <v/>
          </cell>
        </row>
        <row r="2563">
          <cell r="F2563" t="str">
            <v>MP10-7260</v>
          </cell>
          <cell r="G2563" t="str">
            <v/>
          </cell>
        </row>
        <row r="2564">
          <cell r="F2564" t="str">
            <v>MP10-7261</v>
          </cell>
          <cell r="G2564" t="str">
            <v/>
          </cell>
        </row>
        <row r="2565">
          <cell r="F2565" t="str">
            <v>MP10-1427</v>
          </cell>
          <cell r="G2565" t="str">
            <v/>
          </cell>
        </row>
        <row r="2566">
          <cell r="F2566" t="str">
            <v>MP10-1428</v>
          </cell>
          <cell r="G2566" t="str">
            <v/>
          </cell>
        </row>
        <row r="2567">
          <cell r="F2567" t="str">
            <v>MP10-1429</v>
          </cell>
          <cell r="G2567" t="str">
            <v/>
          </cell>
        </row>
        <row r="2568">
          <cell r="F2568" t="str">
            <v>MP10-1430</v>
          </cell>
          <cell r="G2568" t="str">
            <v/>
          </cell>
        </row>
        <row r="2569">
          <cell r="F2569" t="str">
            <v>MP10-1431</v>
          </cell>
          <cell r="G2569" t="str">
            <v/>
          </cell>
        </row>
        <row r="2570">
          <cell r="F2570" t="str">
            <v>MP10-1432</v>
          </cell>
          <cell r="G2570" t="str">
            <v/>
          </cell>
        </row>
        <row r="2571">
          <cell r="F2571" t="str">
            <v>MP10-1600</v>
          </cell>
          <cell r="G2571" t="str">
            <v/>
          </cell>
        </row>
        <row r="2572">
          <cell r="F2572" t="str">
            <v>MP10-1601</v>
          </cell>
          <cell r="G2572" t="str">
            <v/>
          </cell>
        </row>
        <row r="2573">
          <cell r="F2573" t="str">
            <v>MP10-1602</v>
          </cell>
          <cell r="G2573" t="str">
            <v/>
          </cell>
        </row>
        <row r="2574">
          <cell r="F2574" t="str">
            <v>MP10-6392</v>
          </cell>
          <cell r="G2574" t="str">
            <v/>
          </cell>
        </row>
        <row r="2575">
          <cell r="F2575" t="str">
            <v>MP10-6393</v>
          </cell>
          <cell r="G2575" t="str">
            <v/>
          </cell>
        </row>
        <row r="2576">
          <cell r="F2576" t="str">
            <v>MP10-7823</v>
          </cell>
          <cell r="G2576" t="str">
            <v/>
          </cell>
        </row>
        <row r="2577">
          <cell r="F2577" t="str">
            <v>MP10-7824</v>
          </cell>
          <cell r="G2577" t="str">
            <v/>
          </cell>
        </row>
        <row r="2578">
          <cell r="F2578" t="str">
            <v>MP10-1547</v>
          </cell>
          <cell r="G2578" t="str">
            <v/>
          </cell>
        </row>
        <row r="2579">
          <cell r="F2579" t="str">
            <v>MP10-3829</v>
          </cell>
          <cell r="G2579" t="str">
            <v/>
          </cell>
        </row>
        <row r="2580">
          <cell r="F2580" t="str">
            <v>MP10-3830</v>
          </cell>
          <cell r="G2580" t="str">
            <v/>
          </cell>
        </row>
        <row r="2581">
          <cell r="F2581" t="str">
            <v>MP10-3831</v>
          </cell>
          <cell r="G2581" t="str">
            <v/>
          </cell>
        </row>
        <row r="2582">
          <cell r="F2582" t="str">
            <v>MP10-501</v>
          </cell>
          <cell r="G2582" t="str">
            <v/>
          </cell>
        </row>
        <row r="2583">
          <cell r="F2583" t="str">
            <v>MP10-502</v>
          </cell>
          <cell r="G2583" t="str">
            <v/>
          </cell>
        </row>
        <row r="2584">
          <cell r="F2584" t="str">
            <v>MP10-503</v>
          </cell>
          <cell r="G2584" t="str">
            <v/>
          </cell>
        </row>
        <row r="2585">
          <cell r="F2585" t="str">
            <v>MP10-7953</v>
          </cell>
          <cell r="G2585" t="str">
            <v/>
          </cell>
        </row>
        <row r="2586">
          <cell r="F2586" t="str">
            <v>MP10-7954</v>
          </cell>
          <cell r="G2586" t="str">
            <v/>
          </cell>
        </row>
        <row r="2587">
          <cell r="F2587" t="str">
            <v>MP10-7955</v>
          </cell>
          <cell r="G2587" t="str">
            <v/>
          </cell>
        </row>
        <row r="2588">
          <cell r="F2588" t="str">
            <v>MP10-6015</v>
          </cell>
          <cell r="G2588" t="str">
            <v/>
          </cell>
        </row>
        <row r="2589">
          <cell r="F2589" t="str">
            <v>MP10-6016</v>
          </cell>
          <cell r="G2589" t="str">
            <v/>
          </cell>
        </row>
        <row r="2590">
          <cell r="F2590" t="str">
            <v>MP10-7102</v>
          </cell>
          <cell r="G2590" t="str">
            <v/>
          </cell>
        </row>
        <row r="2591">
          <cell r="F2591" t="str">
            <v>MP10-7103</v>
          </cell>
          <cell r="G2591" t="str">
            <v/>
          </cell>
        </row>
        <row r="2592">
          <cell r="F2592" t="str">
            <v>MP10-7140</v>
          </cell>
          <cell r="G2592" t="str">
            <v/>
          </cell>
        </row>
        <row r="2593">
          <cell r="F2593" t="str">
            <v>MP10-7141</v>
          </cell>
          <cell r="G2593" t="str">
            <v/>
          </cell>
        </row>
        <row r="2594">
          <cell r="F2594" t="str">
            <v>MP10-6290</v>
          </cell>
          <cell r="G2594" t="str">
            <v/>
          </cell>
        </row>
        <row r="2595">
          <cell r="F2595" t="str">
            <v>MP10-6291</v>
          </cell>
          <cell r="G2595" t="str">
            <v/>
          </cell>
        </row>
        <row r="2596">
          <cell r="F2596" t="str">
            <v>MP10-6292</v>
          </cell>
          <cell r="G2596" t="str">
            <v/>
          </cell>
        </row>
        <row r="2597">
          <cell r="F2597" t="str">
            <v>MP10-7085</v>
          </cell>
          <cell r="G2597" t="str">
            <v/>
          </cell>
        </row>
        <row r="2598">
          <cell r="F2598" t="str">
            <v>MP10-7086</v>
          </cell>
          <cell r="G2598" t="str">
            <v/>
          </cell>
        </row>
        <row r="2599">
          <cell r="F2599" t="str">
            <v>MP10-7087</v>
          </cell>
          <cell r="G2599" t="str">
            <v/>
          </cell>
        </row>
        <row r="2600">
          <cell r="F2600" t="str">
            <v>MP10-7129</v>
          </cell>
          <cell r="G2600" t="str">
            <v/>
          </cell>
        </row>
        <row r="2601">
          <cell r="F2601" t="str">
            <v>MP10-7130</v>
          </cell>
          <cell r="G2601" t="str">
            <v/>
          </cell>
        </row>
        <row r="2602">
          <cell r="F2602" t="str">
            <v>MP10-7131</v>
          </cell>
          <cell r="G2602" t="str">
            <v/>
          </cell>
        </row>
        <row r="2603">
          <cell r="F2603" t="str">
            <v>MP10-7839</v>
          </cell>
          <cell r="G2603" t="str">
            <v/>
          </cell>
        </row>
        <row r="2604">
          <cell r="F2604" t="str">
            <v>MP10-7840</v>
          </cell>
          <cell r="G2604" t="str">
            <v/>
          </cell>
        </row>
        <row r="2605">
          <cell r="F2605" t="str">
            <v>MP10-7841</v>
          </cell>
          <cell r="G2605" t="str">
            <v/>
          </cell>
        </row>
        <row r="2606">
          <cell r="F2606" t="str">
            <v>MP10-7180</v>
          </cell>
          <cell r="G2606" t="str">
            <v/>
          </cell>
        </row>
        <row r="2607">
          <cell r="F2607" t="str">
            <v>MP10-7181</v>
          </cell>
          <cell r="G2607" t="str">
            <v/>
          </cell>
        </row>
        <row r="2608">
          <cell r="F2608" t="str">
            <v>MP10-7182</v>
          </cell>
          <cell r="G2608" t="str">
            <v/>
          </cell>
        </row>
        <row r="2609">
          <cell r="F2609" t="str">
            <v>MP10-7342</v>
          </cell>
          <cell r="G2609" t="str">
            <v/>
          </cell>
        </row>
        <row r="2610">
          <cell r="F2610" t="str">
            <v>MP10-7343</v>
          </cell>
          <cell r="G2610" t="str">
            <v/>
          </cell>
        </row>
        <row r="2611">
          <cell r="F2611" t="str">
            <v>MP10-7344</v>
          </cell>
          <cell r="G2611" t="str">
            <v/>
          </cell>
        </row>
        <row r="2612">
          <cell r="F2612" t="str">
            <v>MP10-6303</v>
          </cell>
          <cell r="G2612" t="str">
            <v/>
          </cell>
        </row>
        <row r="2613">
          <cell r="F2613" t="str">
            <v>MP10-6304</v>
          </cell>
          <cell r="G2613" t="str">
            <v/>
          </cell>
        </row>
        <row r="2614">
          <cell r="F2614" t="str">
            <v>MP10-8402</v>
          </cell>
          <cell r="G2614" t="str">
            <v/>
          </cell>
        </row>
        <row r="2615">
          <cell r="F2615" t="str">
            <v>MP10-8403</v>
          </cell>
          <cell r="G2615" t="str">
            <v/>
          </cell>
        </row>
        <row r="2616">
          <cell r="F2616" t="str">
            <v>MP13-6255</v>
          </cell>
          <cell r="G2616" t="str">
            <v/>
          </cell>
        </row>
        <row r="2617">
          <cell r="F2617" t="str">
            <v>MP13-6256</v>
          </cell>
          <cell r="G2617" t="str">
            <v/>
          </cell>
        </row>
        <row r="2618">
          <cell r="F2618" t="str">
            <v>MP13-7062</v>
          </cell>
          <cell r="G2618" t="str">
            <v/>
          </cell>
        </row>
        <row r="2619">
          <cell r="F2619" t="str">
            <v>MP13-7063</v>
          </cell>
          <cell r="G2619" t="str">
            <v/>
          </cell>
        </row>
        <row r="2620">
          <cell r="F2620" t="str">
            <v>MP13-4407</v>
          </cell>
          <cell r="G2620" t="str">
            <v/>
          </cell>
        </row>
        <row r="2621">
          <cell r="F2621" t="str">
            <v>MP13-4408</v>
          </cell>
          <cell r="G2621" t="str">
            <v/>
          </cell>
        </row>
        <row r="2622">
          <cell r="F2622" t="str">
            <v>MP13-5288</v>
          </cell>
          <cell r="G2622" t="str">
            <v/>
          </cell>
        </row>
        <row r="2623">
          <cell r="F2623" t="str">
            <v>MP13-5289</v>
          </cell>
          <cell r="G2623" t="str">
            <v/>
          </cell>
        </row>
        <row r="2624">
          <cell r="F2624" t="str">
            <v>MP13-6864</v>
          </cell>
          <cell r="G2624" t="str">
            <v/>
          </cell>
        </row>
        <row r="2625">
          <cell r="F2625" t="str">
            <v>MP13-6865</v>
          </cell>
          <cell r="G2625" t="str">
            <v/>
          </cell>
        </row>
        <row r="2626">
          <cell r="F2626" t="str">
            <v>MP13-5146</v>
          </cell>
          <cell r="G2626" t="str">
            <v/>
          </cell>
        </row>
        <row r="2627">
          <cell r="F2627" t="str">
            <v>MP13-7716</v>
          </cell>
          <cell r="G2627" t="str">
            <v/>
          </cell>
        </row>
        <row r="2628">
          <cell r="F2628" t="str">
            <v>MP13-7717</v>
          </cell>
          <cell r="G2628" t="str">
            <v/>
          </cell>
        </row>
        <row r="2629">
          <cell r="F2629" t="str">
            <v>MP13-7718</v>
          </cell>
          <cell r="G2629" t="str">
            <v/>
          </cell>
        </row>
        <row r="2630">
          <cell r="F2630" t="str">
            <v>MP13-7719</v>
          </cell>
          <cell r="G2630" t="str">
            <v/>
          </cell>
        </row>
        <row r="2631">
          <cell r="F2631" t="str">
            <v>MP13-6269</v>
          </cell>
          <cell r="G2631" t="str">
            <v/>
          </cell>
        </row>
        <row r="2632">
          <cell r="F2632" t="str">
            <v>MP13-6270</v>
          </cell>
          <cell r="G2632" t="str">
            <v/>
          </cell>
        </row>
        <row r="2633">
          <cell r="F2633" t="str">
            <v>MP13-7369</v>
          </cell>
          <cell r="G2633" t="str">
            <v/>
          </cell>
        </row>
        <row r="2634">
          <cell r="F2634" t="str">
            <v>MP13-7370</v>
          </cell>
          <cell r="G2634" t="str">
            <v/>
          </cell>
        </row>
        <row r="2635">
          <cell r="F2635" t="str">
            <v>MP13-7722</v>
          </cell>
          <cell r="G2635" t="str">
            <v/>
          </cell>
        </row>
        <row r="2636">
          <cell r="F2636" t="str">
            <v>MP13-7723</v>
          </cell>
          <cell r="G2636" t="str">
            <v/>
          </cell>
        </row>
        <row r="2637">
          <cell r="F2637" t="str">
            <v>MP13-7734</v>
          </cell>
          <cell r="G2637" t="str">
            <v/>
          </cell>
        </row>
        <row r="2638">
          <cell r="F2638" t="str">
            <v>MP13-7735</v>
          </cell>
          <cell r="G2638" t="str">
            <v/>
          </cell>
        </row>
        <row r="2639">
          <cell r="F2639" t="str">
            <v>MP13-2628</v>
          </cell>
          <cell r="G2639" t="str">
            <v/>
          </cell>
        </row>
        <row r="2640">
          <cell r="F2640" t="str">
            <v>MP13-2629</v>
          </cell>
          <cell r="G2640" t="str">
            <v/>
          </cell>
        </row>
        <row r="2641">
          <cell r="F2641" t="str">
            <v>MP13-2630</v>
          </cell>
          <cell r="G2641" t="str">
            <v/>
          </cell>
        </row>
        <row r="2642">
          <cell r="F2642" t="str">
            <v>MP13-2631</v>
          </cell>
          <cell r="G2642" t="str">
            <v/>
          </cell>
        </row>
        <row r="2643">
          <cell r="F2643" t="str">
            <v>MP13-1741</v>
          </cell>
          <cell r="G2643" t="str">
            <v/>
          </cell>
        </row>
        <row r="2644">
          <cell r="F2644" t="str">
            <v>MP13-1742</v>
          </cell>
          <cell r="G2644" t="str">
            <v/>
          </cell>
        </row>
        <row r="2645">
          <cell r="F2645" t="str">
            <v>MP13-240</v>
          </cell>
          <cell r="G2645" t="str">
            <v/>
          </cell>
        </row>
        <row r="2646">
          <cell r="F2646" t="str">
            <v>MP13-241</v>
          </cell>
          <cell r="G2646" t="str">
            <v/>
          </cell>
        </row>
        <row r="2647">
          <cell r="F2647" t="str">
            <v>MP13-2694</v>
          </cell>
          <cell r="G2647" t="str">
            <v/>
          </cell>
        </row>
        <row r="2648">
          <cell r="F2648" t="str">
            <v>MP13-2695</v>
          </cell>
          <cell r="G2648" t="str">
            <v/>
          </cell>
        </row>
        <row r="2649">
          <cell r="F2649" t="str">
            <v>MP13-2696</v>
          </cell>
          <cell r="G2649" t="str">
            <v/>
          </cell>
        </row>
        <row r="2650">
          <cell r="F2650" t="str">
            <v>MP13-2697</v>
          </cell>
          <cell r="G2650" t="str">
            <v/>
          </cell>
        </row>
        <row r="2651">
          <cell r="F2651" t="str">
            <v>MP13-4338</v>
          </cell>
          <cell r="G2651" t="str">
            <v/>
          </cell>
        </row>
        <row r="2652">
          <cell r="F2652" t="str">
            <v>MP13-4339</v>
          </cell>
          <cell r="G2652" t="str">
            <v/>
          </cell>
        </row>
        <row r="2653">
          <cell r="F2653" t="str">
            <v>MP13-7960</v>
          </cell>
          <cell r="G2653" t="str">
            <v/>
          </cell>
        </row>
        <row r="2654">
          <cell r="F2654" t="str">
            <v>MP13-7961</v>
          </cell>
          <cell r="G2654" t="str">
            <v/>
          </cell>
        </row>
        <row r="2655">
          <cell r="F2655" t="str">
            <v>MP13-7962</v>
          </cell>
          <cell r="G2655" t="str">
            <v/>
          </cell>
        </row>
        <row r="2656">
          <cell r="F2656" t="str">
            <v>MP13-7963</v>
          </cell>
          <cell r="G2656" t="str">
            <v/>
          </cell>
        </row>
        <row r="2657">
          <cell r="F2657" t="str">
            <v>MP13-7964</v>
          </cell>
          <cell r="G2657" t="str">
            <v/>
          </cell>
        </row>
        <row r="2658">
          <cell r="F2658" t="str">
            <v>MP13-7965</v>
          </cell>
          <cell r="G2658" t="str">
            <v/>
          </cell>
        </row>
        <row r="2659">
          <cell r="F2659" t="str">
            <v>MP13-8314</v>
          </cell>
          <cell r="G2659" t="str">
            <v/>
          </cell>
        </row>
        <row r="2660">
          <cell r="F2660" t="str">
            <v>MP13-8315</v>
          </cell>
          <cell r="G2660" t="str">
            <v/>
          </cell>
        </row>
        <row r="2661">
          <cell r="F2661" t="str">
            <v>MP13-6225</v>
          </cell>
          <cell r="G2661" t="str">
            <v/>
          </cell>
        </row>
        <row r="2662">
          <cell r="F2662" t="str">
            <v>MP13-6226</v>
          </cell>
          <cell r="G2662" t="str">
            <v/>
          </cell>
        </row>
        <row r="2663">
          <cell r="F2663" t="str">
            <v>MP13-374</v>
          </cell>
          <cell r="G2663" t="str">
            <v/>
          </cell>
        </row>
        <row r="2664">
          <cell r="F2664" t="str">
            <v>MP13-375</v>
          </cell>
          <cell r="G2664" t="str">
            <v/>
          </cell>
        </row>
        <row r="2665">
          <cell r="F2665" t="str">
            <v>MP13-4474</v>
          </cell>
          <cell r="G2665" t="str">
            <v/>
          </cell>
        </row>
        <row r="2666">
          <cell r="F2666" t="str">
            <v>MP13-483</v>
          </cell>
          <cell r="G2666" t="str">
            <v/>
          </cell>
        </row>
        <row r="2667">
          <cell r="F2667" t="str">
            <v>MP13-7064</v>
          </cell>
          <cell r="G2667" t="str">
            <v/>
          </cell>
        </row>
        <row r="2668">
          <cell r="F2668" t="str">
            <v>MP13-7065</v>
          </cell>
          <cell r="G2668" t="str">
            <v/>
          </cell>
        </row>
        <row r="2669">
          <cell r="F2669" t="str">
            <v>MP13-368</v>
          </cell>
          <cell r="G2669" t="str">
            <v/>
          </cell>
        </row>
        <row r="2670">
          <cell r="F2670" t="str">
            <v>MP13-369</v>
          </cell>
          <cell r="G2670" t="str">
            <v/>
          </cell>
        </row>
        <row r="2671">
          <cell r="F2671" t="str">
            <v>MP13-4885</v>
          </cell>
          <cell r="G2671" t="str">
            <v/>
          </cell>
        </row>
        <row r="2672">
          <cell r="F2672" t="str">
            <v>MP13-4886</v>
          </cell>
          <cell r="G2672" t="str">
            <v/>
          </cell>
        </row>
        <row r="2673">
          <cell r="F2673" t="str">
            <v>MP13-5318</v>
          </cell>
          <cell r="G2673" t="str">
            <v/>
          </cell>
        </row>
        <row r="2674">
          <cell r="F2674" t="str">
            <v>MP13-5319</v>
          </cell>
          <cell r="G2674" t="str">
            <v/>
          </cell>
        </row>
        <row r="2675">
          <cell r="F2675" t="str">
            <v>MP13-6023</v>
          </cell>
          <cell r="G2675" t="str">
            <v/>
          </cell>
        </row>
        <row r="2676">
          <cell r="F2676" t="str">
            <v>MP13-6024</v>
          </cell>
          <cell r="G2676" t="str">
            <v/>
          </cell>
        </row>
        <row r="2677">
          <cell r="F2677" t="str">
            <v>MP13-7395</v>
          </cell>
          <cell r="G2677" t="str">
            <v/>
          </cell>
        </row>
        <row r="2678">
          <cell r="F2678" t="str">
            <v>MP13-7396</v>
          </cell>
          <cell r="G2678" t="str">
            <v/>
          </cell>
        </row>
        <row r="2679">
          <cell r="F2679" t="str">
            <v>MP13-8132</v>
          </cell>
          <cell r="G2679" t="str">
            <v/>
          </cell>
        </row>
        <row r="2680">
          <cell r="F2680" t="str">
            <v>MP13-8133</v>
          </cell>
          <cell r="G2680" t="str">
            <v/>
          </cell>
        </row>
        <row r="2681">
          <cell r="F2681" t="str">
            <v>MP13-6572</v>
          </cell>
          <cell r="G2681" t="str">
            <v/>
          </cell>
        </row>
        <row r="2682">
          <cell r="F2682" t="str">
            <v>MP13-5485</v>
          </cell>
          <cell r="G2682" t="str">
            <v/>
          </cell>
        </row>
        <row r="2683">
          <cell r="F2683" t="str">
            <v>MP13-5486</v>
          </cell>
          <cell r="G2683" t="str">
            <v/>
          </cell>
        </row>
        <row r="2684">
          <cell r="F2684" t="str">
            <v>MP13-5487</v>
          </cell>
          <cell r="G2684" t="str">
            <v/>
          </cell>
        </row>
        <row r="2685">
          <cell r="F2685" t="str">
            <v>MP13-5488</v>
          </cell>
          <cell r="G2685" t="str">
            <v/>
          </cell>
        </row>
        <row r="2686">
          <cell r="F2686" t="str">
            <v>MP13-6331</v>
          </cell>
          <cell r="G2686" t="str">
            <v/>
          </cell>
        </row>
        <row r="2687">
          <cell r="F2687" t="str">
            <v>MP13-6332</v>
          </cell>
          <cell r="G2687" t="str">
            <v/>
          </cell>
        </row>
        <row r="2688">
          <cell r="F2688" t="str">
            <v>MP13-6472</v>
          </cell>
          <cell r="G2688" t="str">
            <v/>
          </cell>
        </row>
        <row r="2689">
          <cell r="F2689" t="str">
            <v>MP13-7083</v>
          </cell>
          <cell r="G2689" t="str">
            <v/>
          </cell>
        </row>
        <row r="2690">
          <cell r="F2690" t="str">
            <v>MP13-7084</v>
          </cell>
          <cell r="G2690" t="str">
            <v/>
          </cell>
        </row>
        <row r="2691">
          <cell r="F2691" t="str">
            <v>MP13-773</v>
          </cell>
          <cell r="G2691" t="str">
            <v/>
          </cell>
        </row>
        <row r="2692">
          <cell r="F2692" t="str">
            <v>MP13-774</v>
          </cell>
          <cell r="G2692" t="str">
            <v/>
          </cell>
        </row>
        <row r="2693">
          <cell r="F2693" t="str">
            <v>MP13-775</v>
          </cell>
          <cell r="G2693" t="str">
            <v/>
          </cell>
        </row>
        <row r="2694">
          <cell r="F2694" t="str">
            <v>MP13-776</v>
          </cell>
          <cell r="G2694" t="str">
            <v/>
          </cell>
        </row>
        <row r="2695">
          <cell r="F2695" t="str">
            <v>MP13-1521</v>
          </cell>
          <cell r="G2695" t="str">
            <v/>
          </cell>
        </row>
        <row r="2696">
          <cell r="F2696" t="str">
            <v>MP13-1522</v>
          </cell>
          <cell r="G2696" t="str">
            <v/>
          </cell>
        </row>
        <row r="2697">
          <cell r="F2697" t="str">
            <v>MP13-5286</v>
          </cell>
          <cell r="G2697" t="str">
            <v/>
          </cell>
        </row>
        <row r="2698">
          <cell r="F2698" t="str">
            <v>MP13-5287</v>
          </cell>
          <cell r="G2698" t="str">
            <v/>
          </cell>
        </row>
        <row r="2699">
          <cell r="F2699" t="str">
            <v>MP13-8205</v>
          </cell>
          <cell r="G2699" t="str">
            <v/>
          </cell>
        </row>
        <row r="2700">
          <cell r="F2700" t="str">
            <v>MP13-8206</v>
          </cell>
          <cell r="G2700" t="str">
            <v/>
          </cell>
        </row>
        <row r="2701">
          <cell r="F2701" t="str">
            <v>MP13-8289</v>
          </cell>
          <cell r="G2701" t="str">
            <v/>
          </cell>
        </row>
        <row r="2702">
          <cell r="F2702" t="str">
            <v>MP13-8290</v>
          </cell>
          <cell r="G2702" t="str">
            <v/>
          </cell>
        </row>
        <row r="2703">
          <cell r="F2703" t="str">
            <v>MP13-7277</v>
          </cell>
          <cell r="G2703" t="str">
            <v/>
          </cell>
        </row>
        <row r="2704">
          <cell r="F2704" t="str">
            <v>MP13-7278</v>
          </cell>
          <cell r="G2704" t="str">
            <v/>
          </cell>
        </row>
        <row r="2705">
          <cell r="F2705" t="str">
            <v>MP13-7712</v>
          </cell>
          <cell r="G2705" t="str">
            <v/>
          </cell>
        </row>
        <row r="2706">
          <cell r="F2706" t="str">
            <v>MP13-7713</v>
          </cell>
          <cell r="G2706" t="str">
            <v/>
          </cell>
        </row>
        <row r="2707">
          <cell r="F2707" t="str">
            <v>MP13-6169</v>
          </cell>
          <cell r="G2707" t="str">
            <v/>
          </cell>
        </row>
        <row r="2708">
          <cell r="F2708" t="str">
            <v>MP13-6170</v>
          </cell>
          <cell r="G2708" t="str">
            <v/>
          </cell>
        </row>
        <row r="2709">
          <cell r="F2709" t="str">
            <v>MP13-7918</v>
          </cell>
          <cell r="G2709" t="str">
            <v/>
          </cell>
        </row>
        <row r="2710">
          <cell r="F2710" t="str">
            <v>MP13-7919</v>
          </cell>
          <cell r="G2710" t="str">
            <v/>
          </cell>
        </row>
        <row r="2711">
          <cell r="F2711" t="str">
            <v>MP13-7920</v>
          </cell>
          <cell r="G2711" t="str">
            <v/>
          </cell>
        </row>
        <row r="2712">
          <cell r="F2712" t="str">
            <v>MP13-7921</v>
          </cell>
          <cell r="G2712" t="str">
            <v/>
          </cell>
        </row>
        <row r="2713">
          <cell r="F2713" t="str">
            <v>MP13-7701</v>
          </cell>
          <cell r="G2713" t="str">
            <v/>
          </cell>
        </row>
        <row r="2714">
          <cell r="F2714" t="str">
            <v>MP13-7702</v>
          </cell>
          <cell r="G2714" t="str">
            <v/>
          </cell>
        </row>
        <row r="2715">
          <cell r="F2715" t="str">
            <v>MP13-2532</v>
          </cell>
          <cell r="G2715" t="str">
            <v/>
          </cell>
        </row>
        <row r="2716">
          <cell r="F2716" t="str">
            <v>MP13-2533</v>
          </cell>
          <cell r="G2716" t="str">
            <v/>
          </cell>
        </row>
        <row r="2717">
          <cell r="F2717" t="str">
            <v>MP13-6650</v>
          </cell>
          <cell r="G2717" t="str">
            <v/>
          </cell>
        </row>
        <row r="2718">
          <cell r="F2718" t="str">
            <v>MP13-6651</v>
          </cell>
          <cell r="G2718" t="str">
            <v/>
          </cell>
        </row>
        <row r="2719">
          <cell r="F2719" t="str">
            <v>MP13-6656</v>
          </cell>
          <cell r="G2719" t="str">
            <v/>
          </cell>
        </row>
        <row r="2720">
          <cell r="F2720" t="str">
            <v>MP13-6657</v>
          </cell>
          <cell r="G2720" t="str">
            <v/>
          </cell>
        </row>
        <row r="2721">
          <cell r="F2721" t="str">
            <v>MP13-7098</v>
          </cell>
          <cell r="G2721" t="str">
            <v/>
          </cell>
        </row>
        <row r="2722">
          <cell r="F2722" t="str">
            <v>MP13-7099</v>
          </cell>
          <cell r="G2722" t="str">
            <v/>
          </cell>
        </row>
        <row r="2723">
          <cell r="F2723" t="str">
            <v>MP13-1420</v>
          </cell>
          <cell r="G2723" t="str">
            <v/>
          </cell>
        </row>
        <row r="2724">
          <cell r="F2724" t="str">
            <v>MP13-1421</v>
          </cell>
          <cell r="G2724" t="str">
            <v/>
          </cell>
        </row>
        <row r="2725">
          <cell r="F2725" t="str">
            <v>MP13-1422</v>
          </cell>
          <cell r="G2725" t="str">
            <v/>
          </cell>
        </row>
        <row r="2726">
          <cell r="F2726" t="str">
            <v>MP13-1423</v>
          </cell>
          <cell r="G2726" t="str">
            <v/>
          </cell>
        </row>
        <row r="2727">
          <cell r="F2727" t="str">
            <v>MP13-3972</v>
          </cell>
          <cell r="G2727" t="str">
            <v/>
          </cell>
        </row>
        <row r="2728">
          <cell r="F2728" t="str">
            <v>MP13-4472</v>
          </cell>
          <cell r="G2728" t="str">
            <v/>
          </cell>
        </row>
        <row r="2729">
          <cell r="F2729" t="str">
            <v>MP13-7742</v>
          </cell>
          <cell r="G2729" t="str">
            <v/>
          </cell>
        </row>
        <row r="2730">
          <cell r="F2730" t="str">
            <v>MP13-7743</v>
          </cell>
          <cell r="G2730" t="str">
            <v/>
          </cell>
        </row>
        <row r="2731">
          <cell r="F2731" t="str">
            <v>MP13-7744</v>
          </cell>
          <cell r="G2731" t="str">
            <v/>
          </cell>
        </row>
        <row r="2732">
          <cell r="F2732" t="str">
            <v>MP13-7745</v>
          </cell>
          <cell r="G2732" t="str">
            <v/>
          </cell>
        </row>
        <row r="2733">
          <cell r="F2733" t="str">
            <v>MP13-2354</v>
          </cell>
          <cell r="G2733" t="str">
            <v/>
          </cell>
        </row>
        <row r="2734">
          <cell r="F2734" t="str">
            <v>MP13-2355</v>
          </cell>
          <cell r="G2734" t="str">
            <v/>
          </cell>
        </row>
        <row r="2735">
          <cell r="F2735" t="str">
            <v>MP13-710</v>
          </cell>
          <cell r="G2735" t="str">
            <v/>
          </cell>
        </row>
        <row r="2736">
          <cell r="F2736" t="str">
            <v>MP13-711</v>
          </cell>
          <cell r="G2736" t="str">
            <v/>
          </cell>
        </row>
        <row r="2737">
          <cell r="F2737" t="str">
            <v>MP13-712</v>
          </cell>
          <cell r="G2737" t="str">
            <v/>
          </cell>
        </row>
        <row r="2738">
          <cell r="F2738" t="str">
            <v>MP13-713</v>
          </cell>
          <cell r="G2738" t="str">
            <v/>
          </cell>
        </row>
        <row r="2739">
          <cell r="F2739" t="str">
            <v>MP13-4426</v>
          </cell>
          <cell r="G2739" t="str">
            <v/>
          </cell>
        </row>
        <row r="2740">
          <cell r="F2740" t="str">
            <v>MP13-2799</v>
          </cell>
          <cell r="G2740" t="str">
            <v/>
          </cell>
        </row>
        <row r="2741">
          <cell r="F2741" t="str">
            <v>MP13-2800</v>
          </cell>
          <cell r="G2741" t="str">
            <v/>
          </cell>
        </row>
        <row r="2742">
          <cell r="F2742" t="str">
            <v>MP13-2801</v>
          </cell>
          <cell r="G2742" t="str">
            <v/>
          </cell>
        </row>
        <row r="2743">
          <cell r="F2743" t="str">
            <v>MP13-2802</v>
          </cell>
          <cell r="G2743" t="str">
            <v/>
          </cell>
        </row>
        <row r="2744">
          <cell r="F2744" t="str">
            <v>MP13-6872</v>
          </cell>
          <cell r="G2744" t="str">
            <v/>
          </cell>
        </row>
        <row r="2745">
          <cell r="F2745" t="str">
            <v>MP13-6873</v>
          </cell>
          <cell r="G2745" t="str">
            <v/>
          </cell>
        </row>
        <row r="2746">
          <cell r="F2746" t="str">
            <v>MP13-7283</v>
          </cell>
          <cell r="G2746" t="str">
            <v/>
          </cell>
        </row>
        <row r="2747">
          <cell r="F2747" t="str">
            <v>MP13-7284</v>
          </cell>
          <cell r="G2747" t="str">
            <v/>
          </cell>
        </row>
        <row r="2748">
          <cell r="F2748" t="str">
            <v>MP13-5944</v>
          </cell>
          <cell r="G2748" t="str">
            <v/>
          </cell>
        </row>
        <row r="2749">
          <cell r="F2749" t="str">
            <v>MP13-5945</v>
          </cell>
          <cell r="G2749" t="str">
            <v/>
          </cell>
        </row>
        <row r="2750">
          <cell r="F2750" t="str">
            <v>MP13-5951</v>
          </cell>
          <cell r="G2750" t="str">
            <v/>
          </cell>
        </row>
        <row r="2751">
          <cell r="F2751" t="str">
            <v>MP13-5952</v>
          </cell>
          <cell r="G2751" t="str">
            <v/>
          </cell>
        </row>
        <row r="2752">
          <cell r="F2752" t="str">
            <v>MP13-5958</v>
          </cell>
          <cell r="G2752" t="str">
            <v/>
          </cell>
        </row>
        <row r="2753">
          <cell r="F2753" t="str">
            <v>MP13-5959</v>
          </cell>
          <cell r="G2753" t="str">
            <v/>
          </cell>
        </row>
        <row r="2754">
          <cell r="F2754" t="str">
            <v>MP13-5965</v>
          </cell>
          <cell r="G2754" t="str">
            <v/>
          </cell>
        </row>
        <row r="2755">
          <cell r="F2755" t="str">
            <v>MP13-5966</v>
          </cell>
          <cell r="G2755" t="str">
            <v/>
          </cell>
        </row>
        <row r="2756">
          <cell r="F2756" t="str">
            <v>MP13-8151</v>
          </cell>
          <cell r="G2756" t="str">
            <v/>
          </cell>
        </row>
        <row r="2757">
          <cell r="F2757" t="str">
            <v>MP13-8152</v>
          </cell>
          <cell r="G2757" t="str">
            <v/>
          </cell>
        </row>
        <row r="2758">
          <cell r="F2758" t="str">
            <v>MP13-8153</v>
          </cell>
          <cell r="G2758" t="str">
            <v/>
          </cell>
        </row>
        <row r="2759">
          <cell r="F2759" t="str">
            <v>MP13-8154</v>
          </cell>
          <cell r="G2759" t="str">
            <v/>
          </cell>
        </row>
        <row r="2760">
          <cell r="F2760" t="str">
            <v>MP13-8112</v>
          </cell>
          <cell r="G2760" t="str">
            <v/>
          </cell>
        </row>
        <row r="2761">
          <cell r="F2761" t="str">
            <v>MP13-8113</v>
          </cell>
          <cell r="G2761" t="str">
            <v/>
          </cell>
        </row>
        <row r="2762">
          <cell r="F2762" t="str">
            <v>MP13-8468</v>
          </cell>
          <cell r="G2762" t="str">
            <v/>
          </cell>
        </row>
        <row r="2763">
          <cell r="F2763" t="str">
            <v>MP13-8469</v>
          </cell>
          <cell r="G2763" t="str">
            <v/>
          </cell>
        </row>
        <row r="2764">
          <cell r="F2764" t="str">
            <v>MP13-1678</v>
          </cell>
          <cell r="G2764" t="str">
            <v/>
          </cell>
        </row>
        <row r="2765">
          <cell r="F2765" t="str">
            <v>MP13-1679</v>
          </cell>
          <cell r="G2765" t="str">
            <v/>
          </cell>
        </row>
        <row r="2766">
          <cell r="F2766" t="str">
            <v>MP13-6361</v>
          </cell>
          <cell r="G2766" t="str">
            <v/>
          </cell>
        </row>
        <row r="2767">
          <cell r="F2767" t="str">
            <v>MP13-6362</v>
          </cell>
          <cell r="G2767" t="str">
            <v/>
          </cell>
        </row>
        <row r="2768">
          <cell r="F2768" t="str">
            <v>MP13-8190</v>
          </cell>
          <cell r="G2768" t="str">
            <v/>
          </cell>
        </row>
        <row r="2769">
          <cell r="F2769" t="str">
            <v>MP13-8191</v>
          </cell>
          <cell r="G2769" t="str">
            <v/>
          </cell>
        </row>
        <row r="2770">
          <cell r="F2770" t="str">
            <v>MP13-5580</v>
          </cell>
          <cell r="G2770" t="str">
            <v/>
          </cell>
        </row>
        <row r="2771">
          <cell r="F2771" t="str">
            <v>MP13-5581</v>
          </cell>
          <cell r="G2771" t="str">
            <v/>
          </cell>
        </row>
        <row r="2772">
          <cell r="F2772" t="str">
            <v>MP13-5582</v>
          </cell>
          <cell r="G2772" t="str">
            <v/>
          </cell>
        </row>
        <row r="2773">
          <cell r="F2773" t="str">
            <v>MP13-5583</v>
          </cell>
          <cell r="G2773" t="str">
            <v/>
          </cell>
        </row>
        <row r="2774">
          <cell r="F2774" t="str">
            <v>MP13-5584</v>
          </cell>
          <cell r="G2774" t="str">
            <v/>
          </cell>
        </row>
        <row r="2775">
          <cell r="F2775" t="str">
            <v>MP13-5585</v>
          </cell>
          <cell r="G2775" t="str">
            <v/>
          </cell>
        </row>
        <row r="2776">
          <cell r="F2776" t="str">
            <v>MP13-7730</v>
          </cell>
          <cell r="G2776" t="str">
            <v/>
          </cell>
        </row>
        <row r="2777">
          <cell r="F2777" t="str">
            <v>MP13-7731</v>
          </cell>
          <cell r="G2777" t="str">
            <v/>
          </cell>
        </row>
        <row r="2778">
          <cell r="F2778" t="str">
            <v>MP13-7081</v>
          </cell>
          <cell r="G2778" t="str">
            <v/>
          </cell>
        </row>
        <row r="2779">
          <cell r="F2779" t="str">
            <v>MP13-7082</v>
          </cell>
          <cell r="G2779" t="str">
            <v/>
          </cell>
        </row>
        <row r="2780">
          <cell r="F2780" t="str">
            <v>MP13-8307</v>
          </cell>
          <cell r="G2780" t="str">
            <v/>
          </cell>
        </row>
        <row r="2781">
          <cell r="F2781" t="str">
            <v>MP13-8308</v>
          </cell>
          <cell r="G2781" t="str">
            <v/>
          </cell>
        </row>
        <row r="2782">
          <cell r="F2782" t="str">
            <v>MP13-8309</v>
          </cell>
          <cell r="G2782" t="str">
            <v/>
          </cell>
        </row>
        <row r="2783">
          <cell r="F2783" t="str">
            <v>MP13-8310</v>
          </cell>
          <cell r="G2783" t="str">
            <v/>
          </cell>
        </row>
        <row r="2784">
          <cell r="F2784" t="str">
            <v>MP13-3301</v>
          </cell>
          <cell r="G2784" t="str">
            <v/>
          </cell>
        </row>
        <row r="2785">
          <cell r="F2785" t="str">
            <v>MP13-3302</v>
          </cell>
          <cell r="G2785" t="str">
            <v/>
          </cell>
        </row>
        <row r="2786">
          <cell r="F2786" t="str">
            <v>MP13-3303</v>
          </cell>
          <cell r="G2786" t="str">
            <v/>
          </cell>
        </row>
        <row r="2787">
          <cell r="F2787" t="str">
            <v>MP13-3304</v>
          </cell>
          <cell r="G2787" t="str">
            <v/>
          </cell>
        </row>
        <row r="2788">
          <cell r="F2788" t="str">
            <v>MP13-3305</v>
          </cell>
          <cell r="G2788" t="str">
            <v/>
          </cell>
        </row>
        <row r="2789">
          <cell r="F2789" t="str">
            <v>MP13-3306</v>
          </cell>
          <cell r="G2789" t="str">
            <v/>
          </cell>
        </row>
        <row r="2790">
          <cell r="F2790" t="str">
            <v>MP13-3307</v>
          </cell>
          <cell r="G2790" t="str">
            <v/>
          </cell>
        </row>
        <row r="2791">
          <cell r="F2791" t="str">
            <v>MP13-3308</v>
          </cell>
          <cell r="G2791" t="str">
            <v/>
          </cell>
        </row>
        <row r="2792">
          <cell r="F2792" t="str">
            <v>MP13-4611</v>
          </cell>
          <cell r="G2792" t="str">
            <v/>
          </cell>
        </row>
        <row r="2793">
          <cell r="F2793" t="str">
            <v>MP13-4612</v>
          </cell>
          <cell r="G2793" t="str">
            <v/>
          </cell>
        </row>
        <row r="2794">
          <cell r="F2794" t="str">
            <v>MP13-6035</v>
          </cell>
          <cell r="G2794" t="str">
            <v/>
          </cell>
        </row>
        <row r="2795">
          <cell r="F2795" t="str">
            <v>MP13-6036</v>
          </cell>
          <cell r="G2795" t="str">
            <v/>
          </cell>
        </row>
        <row r="2796">
          <cell r="F2796" t="str">
            <v>MP13-6095</v>
          </cell>
          <cell r="G2796" t="str">
            <v/>
          </cell>
        </row>
        <row r="2797">
          <cell r="F2797" t="str">
            <v>MP13-6096</v>
          </cell>
          <cell r="G2797" t="str">
            <v/>
          </cell>
        </row>
        <row r="2798">
          <cell r="F2798" t="str">
            <v>MP13-6466</v>
          </cell>
          <cell r="G2798" t="str">
            <v/>
          </cell>
        </row>
        <row r="2799">
          <cell r="F2799" t="str">
            <v>MP13-6467</v>
          </cell>
          <cell r="G2799" t="str">
            <v/>
          </cell>
        </row>
        <row r="2800">
          <cell r="F2800" t="str">
            <v>MP13-8007</v>
          </cell>
          <cell r="G2800" t="str">
            <v/>
          </cell>
        </row>
        <row r="2801">
          <cell r="F2801" t="str">
            <v>MP13-8008</v>
          </cell>
          <cell r="G2801" t="str">
            <v/>
          </cell>
        </row>
        <row r="2802">
          <cell r="F2802" t="str">
            <v>MP13-8009</v>
          </cell>
          <cell r="G2802" t="str">
            <v/>
          </cell>
        </row>
        <row r="2803">
          <cell r="F2803" t="str">
            <v>MP13-8010</v>
          </cell>
          <cell r="G2803" t="str">
            <v/>
          </cell>
        </row>
        <row r="2804">
          <cell r="F2804" t="str">
            <v>MP13-7138</v>
          </cell>
          <cell r="G2804" t="str">
            <v/>
          </cell>
        </row>
        <row r="2805">
          <cell r="F2805" t="str">
            <v>MP13-7139</v>
          </cell>
          <cell r="G2805" t="str">
            <v/>
          </cell>
        </row>
        <row r="2806">
          <cell r="F2806" t="str">
            <v>MP13-5808</v>
          </cell>
          <cell r="G2806" t="str">
            <v/>
          </cell>
        </row>
        <row r="2807">
          <cell r="F2807" t="str">
            <v>MP13-5809</v>
          </cell>
          <cell r="G2807" t="str">
            <v/>
          </cell>
        </row>
        <row r="2808">
          <cell r="F2808" t="str">
            <v>MP13-6883</v>
          </cell>
          <cell r="G2808" t="str">
            <v/>
          </cell>
        </row>
        <row r="2809">
          <cell r="F2809" t="str">
            <v>MP13-6884</v>
          </cell>
          <cell r="G2809" t="str">
            <v/>
          </cell>
        </row>
        <row r="2810">
          <cell r="F2810" t="str">
            <v>MP13-6482</v>
          </cell>
          <cell r="G2810" t="str">
            <v/>
          </cell>
        </row>
        <row r="2811">
          <cell r="F2811" t="str">
            <v>MP13-6483</v>
          </cell>
          <cell r="G2811" t="str">
            <v/>
          </cell>
        </row>
        <row r="2812">
          <cell r="F2812" t="str">
            <v>MP13-7703</v>
          </cell>
          <cell r="G2812" t="str">
            <v/>
          </cell>
        </row>
        <row r="2813">
          <cell r="F2813" t="str">
            <v>MP13-7704</v>
          </cell>
          <cell r="G2813" t="str">
            <v/>
          </cell>
        </row>
        <row r="2814">
          <cell r="F2814" t="str">
            <v>MP13-1237</v>
          </cell>
          <cell r="G2814" t="str">
            <v/>
          </cell>
        </row>
        <row r="2815">
          <cell r="F2815" t="str">
            <v>MP13-1238</v>
          </cell>
          <cell r="G2815" t="str">
            <v/>
          </cell>
        </row>
        <row r="2816">
          <cell r="F2816" t="str">
            <v>MP13-1239</v>
          </cell>
          <cell r="G2816" t="str">
            <v/>
          </cell>
        </row>
        <row r="2817">
          <cell r="F2817" t="str">
            <v>MP13-3457</v>
          </cell>
          <cell r="G2817" t="str">
            <v/>
          </cell>
        </row>
        <row r="2818">
          <cell r="F2818" t="str">
            <v>MP13-3458</v>
          </cell>
          <cell r="G2818" t="str">
            <v/>
          </cell>
        </row>
        <row r="2819">
          <cell r="F2819" t="str">
            <v>MP13-3459</v>
          </cell>
          <cell r="G2819" t="str">
            <v/>
          </cell>
        </row>
        <row r="2820">
          <cell r="F2820" t="str">
            <v>MP13-6115</v>
          </cell>
          <cell r="G2820" t="str">
            <v/>
          </cell>
        </row>
        <row r="2821">
          <cell r="F2821" t="str">
            <v>MP13-6116</v>
          </cell>
          <cell r="G2821" t="str">
            <v/>
          </cell>
        </row>
        <row r="2822">
          <cell r="F2822" t="str">
            <v>MP13-6117</v>
          </cell>
          <cell r="G2822" t="str">
            <v/>
          </cell>
        </row>
        <row r="2823">
          <cell r="F2823" t="str">
            <v>MP13-6132</v>
          </cell>
          <cell r="G2823" t="str">
            <v/>
          </cell>
        </row>
        <row r="2824">
          <cell r="F2824" t="str">
            <v>MP13-6133</v>
          </cell>
          <cell r="G2824" t="str">
            <v/>
          </cell>
        </row>
        <row r="2825">
          <cell r="F2825" t="str">
            <v>MP13-6134</v>
          </cell>
          <cell r="G2825" t="str">
            <v/>
          </cell>
        </row>
        <row r="2826">
          <cell r="F2826" t="str">
            <v>MP13-625</v>
          </cell>
          <cell r="G2826" t="str">
            <v/>
          </cell>
        </row>
        <row r="2827">
          <cell r="F2827" t="str">
            <v>MP13-626</v>
          </cell>
          <cell r="G2827" t="str">
            <v/>
          </cell>
        </row>
        <row r="2828">
          <cell r="F2828" t="str">
            <v>MP13-627</v>
          </cell>
          <cell r="G2828" t="str">
            <v/>
          </cell>
        </row>
        <row r="2829">
          <cell r="F2829" t="str">
            <v>MP13-628</v>
          </cell>
          <cell r="G2829" t="str">
            <v/>
          </cell>
        </row>
        <row r="2830">
          <cell r="F2830" t="str">
            <v>MP13-629</v>
          </cell>
          <cell r="G2830" t="str">
            <v/>
          </cell>
        </row>
        <row r="2831">
          <cell r="F2831" t="str">
            <v>MP13-630</v>
          </cell>
          <cell r="G2831" t="str">
            <v/>
          </cell>
        </row>
        <row r="2832">
          <cell r="F2832" t="str">
            <v>MP13-6592</v>
          </cell>
          <cell r="G2832" t="str">
            <v/>
          </cell>
        </row>
        <row r="2833">
          <cell r="F2833" t="str">
            <v>MP13-6593</v>
          </cell>
          <cell r="G2833" t="str">
            <v/>
          </cell>
        </row>
        <row r="2834">
          <cell r="F2834" t="str">
            <v>MP13-6594</v>
          </cell>
          <cell r="G2834" t="str">
            <v/>
          </cell>
        </row>
        <row r="2835">
          <cell r="F2835" t="str">
            <v>MP13-6858</v>
          </cell>
          <cell r="G2835" t="str">
            <v/>
          </cell>
        </row>
        <row r="2836">
          <cell r="F2836" t="str">
            <v>MP13-6859</v>
          </cell>
          <cell r="G2836" t="str">
            <v/>
          </cell>
        </row>
        <row r="2837">
          <cell r="F2837" t="str">
            <v>MP13-5875</v>
          </cell>
          <cell r="G2837" t="str">
            <v/>
          </cell>
        </row>
        <row r="2838">
          <cell r="F2838" t="str">
            <v>MP13-5876</v>
          </cell>
          <cell r="G2838" t="str">
            <v/>
          </cell>
        </row>
        <row r="2839">
          <cell r="F2839" t="str">
            <v>MP13-5879</v>
          </cell>
          <cell r="G2839" t="str">
            <v/>
          </cell>
        </row>
        <row r="2840">
          <cell r="F2840" t="str">
            <v>MP13-5880</v>
          </cell>
          <cell r="G2840" t="str">
            <v/>
          </cell>
        </row>
        <row r="2841">
          <cell r="F2841" t="str">
            <v>MP13-5883</v>
          </cell>
          <cell r="G2841" t="str">
            <v/>
          </cell>
        </row>
        <row r="2842">
          <cell r="F2842" t="str">
            <v>MP13-5884</v>
          </cell>
          <cell r="G2842" t="str">
            <v/>
          </cell>
        </row>
        <row r="2843">
          <cell r="F2843" t="str">
            <v>MP13-6840</v>
          </cell>
          <cell r="G2843" t="str">
            <v/>
          </cell>
        </row>
        <row r="2844">
          <cell r="F2844" t="str">
            <v>MP13-6843</v>
          </cell>
          <cell r="G2844" t="str">
            <v/>
          </cell>
        </row>
        <row r="2845">
          <cell r="F2845" t="str">
            <v>MP13-7118</v>
          </cell>
          <cell r="G2845" t="str">
            <v/>
          </cell>
        </row>
        <row r="2846">
          <cell r="F2846" t="str">
            <v>MP13-7119</v>
          </cell>
          <cell r="G2846" t="str">
            <v/>
          </cell>
        </row>
        <row r="2847">
          <cell r="F2847" t="str">
            <v>MP13-6105</v>
          </cell>
          <cell r="G2847" t="str">
            <v/>
          </cell>
        </row>
        <row r="2848">
          <cell r="F2848" t="str">
            <v>MP13-6106</v>
          </cell>
          <cell r="G2848" t="str">
            <v/>
          </cell>
        </row>
        <row r="2849">
          <cell r="F2849" t="str">
            <v>MP13-6107</v>
          </cell>
          <cell r="G2849" t="str">
            <v/>
          </cell>
        </row>
        <row r="2850">
          <cell r="F2850" t="str">
            <v>MP13-6108</v>
          </cell>
          <cell r="G2850" t="str">
            <v/>
          </cell>
        </row>
        <row r="2851">
          <cell r="F2851" t="str">
            <v>MP13-6109</v>
          </cell>
          <cell r="G2851" t="str">
            <v/>
          </cell>
        </row>
        <row r="2852">
          <cell r="F2852" t="str">
            <v>MP13-6110</v>
          </cell>
          <cell r="G2852" t="str">
            <v/>
          </cell>
        </row>
        <row r="2853">
          <cell r="F2853" t="str">
            <v>MP13-5590</v>
          </cell>
          <cell r="G2853" t="str">
            <v/>
          </cell>
        </row>
        <row r="2854">
          <cell r="F2854" t="str">
            <v>MP13-5595</v>
          </cell>
          <cell r="G2854" t="str">
            <v/>
          </cell>
        </row>
        <row r="2855">
          <cell r="F2855" t="str">
            <v>MP13-6351</v>
          </cell>
          <cell r="G2855" t="str">
            <v/>
          </cell>
        </row>
        <row r="2856">
          <cell r="F2856" t="str">
            <v>MP13-6352</v>
          </cell>
          <cell r="G2856" t="str">
            <v/>
          </cell>
        </row>
        <row r="2857">
          <cell r="F2857" t="str">
            <v>MP13-6353</v>
          </cell>
          <cell r="G2857" t="str">
            <v/>
          </cell>
        </row>
        <row r="2858">
          <cell r="F2858" t="str">
            <v>MP13-6354</v>
          </cell>
          <cell r="G2858" t="str">
            <v/>
          </cell>
        </row>
        <row r="2859">
          <cell r="F2859" t="str">
            <v>MP13-6355</v>
          </cell>
          <cell r="G2859" t="str">
            <v/>
          </cell>
        </row>
        <row r="2860">
          <cell r="F2860" t="str">
            <v>MP13-6356</v>
          </cell>
          <cell r="G2860" t="str">
            <v/>
          </cell>
        </row>
        <row r="2861">
          <cell r="F2861" t="str">
            <v>MP13-5495</v>
          </cell>
          <cell r="G2861" t="str">
            <v/>
          </cell>
        </row>
        <row r="2862">
          <cell r="F2862" t="str">
            <v>MP13-5496</v>
          </cell>
          <cell r="G2862" t="str">
            <v/>
          </cell>
        </row>
        <row r="2863">
          <cell r="F2863" t="str">
            <v>MP13-5497</v>
          </cell>
          <cell r="G2863" t="str">
            <v/>
          </cell>
        </row>
        <row r="2864">
          <cell r="F2864" t="str">
            <v>MP13-5498</v>
          </cell>
          <cell r="G2864" t="str">
            <v/>
          </cell>
        </row>
        <row r="2865">
          <cell r="F2865" t="str">
            <v>MP13-5499</v>
          </cell>
          <cell r="G2865" t="str">
            <v/>
          </cell>
        </row>
        <row r="2866">
          <cell r="F2866" t="str">
            <v>MP13-5500</v>
          </cell>
          <cell r="G2866" t="str">
            <v/>
          </cell>
        </row>
        <row r="2867">
          <cell r="F2867" t="str">
            <v>MP13-5501</v>
          </cell>
          <cell r="G2867" t="str">
            <v/>
          </cell>
        </row>
        <row r="2868">
          <cell r="F2868" t="str">
            <v>MP13-5502</v>
          </cell>
          <cell r="G2868" t="str">
            <v/>
          </cell>
        </row>
        <row r="2869">
          <cell r="F2869" t="str">
            <v>MP13-2312</v>
          </cell>
          <cell r="G2869" t="str">
            <v/>
          </cell>
        </row>
        <row r="2870">
          <cell r="F2870" t="str">
            <v>MP13-2313</v>
          </cell>
          <cell r="G2870" t="str">
            <v/>
          </cell>
        </row>
        <row r="2871">
          <cell r="F2871" t="str">
            <v>MP13-2644</v>
          </cell>
          <cell r="G2871" t="str">
            <v/>
          </cell>
        </row>
        <row r="2872">
          <cell r="F2872" t="str">
            <v>MP13-2645</v>
          </cell>
          <cell r="G2872" t="str">
            <v/>
          </cell>
        </row>
        <row r="2873">
          <cell r="F2873" t="str">
            <v>MP13-325</v>
          </cell>
          <cell r="G2873" t="str">
            <v/>
          </cell>
        </row>
        <row r="2874">
          <cell r="F2874" t="str">
            <v>MP13-326</v>
          </cell>
          <cell r="G2874" t="str">
            <v/>
          </cell>
        </row>
        <row r="2875">
          <cell r="F2875" t="str">
            <v>MP13-6834</v>
          </cell>
          <cell r="G2875" t="str">
            <v/>
          </cell>
        </row>
        <row r="2876">
          <cell r="F2876" t="str">
            <v>MP13-6835</v>
          </cell>
          <cell r="G2876" t="str">
            <v/>
          </cell>
        </row>
        <row r="2877">
          <cell r="F2877" t="str">
            <v>MP13-5270</v>
          </cell>
          <cell r="G2877" t="str">
            <v/>
          </cell>
        </row>
        <row r="2878">
          <cell r="F2878" t="str">
            <v>MP13-5271</v>
          </cell>
          <cell r="G2878" t="str">
            <v/>
          </cell>
        </row>
        <row r="2879">
          <cell r="F2879" t="str">
            <v>MP13-4475</v>
          </cell>
          <cell r="G2879" t="str">
            <v/>
          </cell>
        </row>
        <row r="2880">
          <cell r="F2880" t="str">
            <v>MP13-5015</v>
          </cell>
          <cell r="G2880" t="str">
            <v/>
          </cell>
        </row>
        <row r="2881">
          <cell r="F2881" t="str">
            <v>MP13-5016</v>
          </cell>
          <cell r="G2881" t="str">
            <v/>
          </cell>
        </row>
        <row r="2882">
          <cell r="F2882" t="str">
            <v>MP13-5017</v>
          </cell>
          <cell r="G2882" t="str">
            <v/>
          </cell>
        </row>
        <row r="2883">
          <cell r="F2883" t="str">
            <v>MP13-5018</v>
          </cell>
          <cell r="G2883" t="str">
            <v/>
          </cell>
        </row>
        <row r="2884">
          <cell r="F2884" t="str">
            <v>MP13-5026</v>
          </cell>
          <cell r="G2884" t="str">
            <v/>
          </cell>
        </row>
        <row r="2885">
          <cell r="F2885" t="str">
            <v>MP13-2120</v>
          </cell>
          <cell r="G2885" t="str">
            <v/>
          </cell>
        </row>
        <row r="2886">
          <cell r="F2886" t="str">
            <v>MP13-2121</v>
          </cell>
          <cell r="G2886" t="str">
            <v/>
          </cell>
        </row>
        <row r="2887">
          <cell r="F2887" t="str">
            <v>MP13-2122</v>
          </cell>
          <cell r="G2887" t="str">
            <v/>
          </cell>
        </row>
        <row r="2888">
          <cell r="F2888" t="str">
            <v>MP13-2123</v>
          </cell>
          <cell r="G2888" t="str">
            <v/>
          </cell>
        </row>
        <row r="2889">
          <cell r="F2889" t="str">
            <v>MP13-5932</v>
          </cell>
          <cell r="G2889" t="str">
            <v/>
          </cell>
        </row>
        <row r="2890">
          <cell r="F2890" t="str">
            <v>MP13-5933</v>
          </cell>
          <cell r="G2890" t="str">
            <v/>
          </cell>
        </row>
        <row r="2891">
          <cell r="F2891" t="str">
            <v>MP13-5934</v>
          </cell>
          <cell r="G2891" t="str">
            <v/>
          </cell>
        </row>
        <row r="2892">
          <cell r="F2892" t="str">
            <v>MP13-3031</v>
          </cell>
          <cell r="G2892" t="str">
            <v/>
          </cell>
        </row>
        <row r="2893">
          <cell r="F2893" t="str">
            <v>MP13-3032</v>
          </cell>
          <cell r="G2893" t="str">
            <v/>
          </cell>
        </row>
        <row r="2894">
          <cell r="F2894" t="str">
            <v>MP13-6473</v>
          </cell>
          <cell r="G2894" t="str">
            <v/>
          </cell>
        </row>
        <row r="2895">
          <cell r="F2895" t="str">
            <v>MP13-2425</v>
          </cell>
          <cell r="G2895" t="str">
            <v/>
          </cell>
        </row>
        <row r="2896">
          <cell r="F2896" t="str">
            <v>MP13-2426</v>
          </cell>
          <cell r="G2896" t="str">
            <v/>
          </cell>
        </row>
        <row r="2897">
          <cell r="F2897" t="str">
            <v>MP13-6555</v>
          </cell>
          <cell r="G2897" t="str">
            <v/>
          </cell>
        </row>
        <row r="2898">
          <cell r="F2898" t="str">
            <v>MP13-7944</v>
          </cell>
          <cell r="G2898" t="str">
            <v/>
          </cell>
        </row>
        <row r="2899">
          <cell r="F2899" t="str">
            <v>MP13-7945</v>
          </cell>
          <cell r="G2899" t="str">
            <v/>
          </cell>
        </row>
        <row r="2900">
          <cell r="F2900" t="str">
            <v>MP13-7948</v>
          </cell>
          <cell r="G2900" t="str">
            <v/>
          </cell>
        </row>
        <row r="2901">
          <cell r="F2901" t="str">
            <v>MP13-7949</v>
          </cell>
          <cell r="G2901" t="str">
            <v/>
          </cell>
        </row>
        <row r="2902">
          <cell r="F2902" t="str">
            <v>MP13-704</v>
          </cell>
          <cell r="G2902" t="str">
            <v/>
          </cell>
        </row>
        <row r="2903">
          <cell r="F2903" t="str">
            <v>MP13-7100</v>
          </cell>
          <cell r="G2903" t="str">
            <v/>
          </cell>
        </row>
        <row r="2904">
          <cell r="F2904" t="str">
            <v>MP13-7101</v>
          </cell>
          <cell r="G2904" t="str">
            <v/>
          </cell>
        </row>
        <row r="2905">
          <cell r="F2905" t="str">
            <v>MP13-6589</v>
          </cell>
          <cell r="G2905" t="str">
            <v/>
          </cell>
        </row>
        <row r="2906">
          <cell r="F2906" t="str">
            <v>MP13-6590</v>
          </cell>
          <cell r="G2906" t="str">
            <v/>
          </cell>
        </row>
        <row r="2907">
          <cell r="F2907" t="str">
            <v>MP13-4892</v>
          </cell>
          <cell r="G2907" t="str">
            <v/>
          </cell>
        </row>
        <row r="2908">
          <cell r="F2908" t="str">
            <v>MP13-4893</v>
          </cell>
          <cell r="G2908" t="str">
            <v/>
          </cell>
        </row>
        <row r="2909">
          <cell r="F2909" t="str">
            <v>MP13-7279</v>
          </cell>
          <cell r="G2909" t="str">
            <v/>
          </cell>
        </row>
        <row r="2910">
          <cell r="F2910" t="str">
            <v>MP13-7280</v>
          </cell>
          <cell r="G2910" t="str">
            <v/>
          </cell>
        </row>
        <row r="2911">
          <cell r="F2911" t="str">
            <v>MP13-7912</v>
          </cell>
          <cell r="G2911" t="str">
            <v/>
          </cell>
        </row>
        <row r="2912">
          <cell r="F2912" t="str">
            <v>MP13-7913</v>
          </cell>
          <cell r="G2912" t="str">
            <v/>
          </cell>
        </row>
        <row r="2913">
          <cell r="F2913" t="str">
            <v>MP13-4661</v>
          </cell>
          <cell r="G2913" t="str">
            <v/>
          </cell>
        </row>
        <row r="2914">
          <cell r="F2914" t="str">
            <v>MP13-4668</v>
          </cell>
          <cell r="G2914" t="str">
            <v/>
          </cell>
        </row>
        <row r="2915">
          <cell r="F2915" t="str">
            <v>MP13-6085</v>
          </cell>
          <cell r="G2915" t="str">
            <v/>
          </cell>
        </row>
        <row r="2916">
          <cell r="F2916" t="str">
            <v>MP13-6086</v>
          </cell>
          <cell r="G2916" t="str">
            <v/>
          </cell>
        </row>
        <row r="2917">
          <cell r="F2917" t="str">
            <v>MP13-6314</v>
          </cell>
          <cell r="G2917" t="str">
            <v/>
          </cell>
        </row>
        <row r="2918">
          <cell r="F2918" t="str">
            <v>MP13-6315</v>
          </cell>
          <cell r="G2918" t="str">
            <v/>
          </cell>
        </row>
        <row r="2919">
          <cell r="F2919" t="str">
            <v>MP13-6731</v>
          </cell>
          <cell r="G2919" t="str">
            <v/>
          </cell>
        </row>
        <row r="2920">
          <cell r="F2920" t="str">
            <v>MP13-6732</v>
          </cell>
          <cell r="G2920" t="str">
            <v/>
          </cell>
        </row>
        <row r="2921">
          <cell r="F2921" t="str">
            <v>MP13-6737</v>
          </cell>
          <cell r="G2921" t="str">
            <v/>
          </cell>
        </row>
        <row r="2922">
          <cell r="F2922" t="str">
            <v>MP13-6738</v>
          </cell>
          <cell r="G2922" t="str">
            <v/>
          </cell>
        </row>
        <row r="2923">
          <cell r="F2923" t="str">
            <v>MP13-7726</v>
          </cell>
          <cell r="G2923" t="str">
            <v/>
          </cell>
        </row>
        <row r="2924">
          <cell r="F2924" t="str">
            <v>MP13-7727</v>
          </cell>
          <cell r="G2924" t="str">
            <v/>
          </cell>
        </row>
        <row r="2925">
          <cell r="F2925" t="str">
            <v>MP13-8195</v>
          </cell>
          <cell r="G2925" t="str">
            <v/>
          </cell>
        </row>
        <row r="2926">
          <cell r="F2926" t="str">
            <v>MP13-8196</v>
          </cell>
          <cell r="G2926" t="str">
            <v/>
          </cell>
        </row>
        <row r="2927">
          <cell r="F2927" t="str">
            <v>MP13-8197</v>
          </cell>
          <cell r="G2927" t="str">
            <v/>
          </cell>
        </row>
        <row r="2928">
          <cell r="F2928" t="str">
            <v>MP13-8198</v>
          </cell>
          <cell r="G2928" t="str">
            <v/>
          </cell>
        </row>
        <row r="2929">
          <cell r="F2929" t="str">
            <v>MP13-1682</v>
          </cell>
          <cell r="G2929" t="str">
            <v/>
          </cell>
        </row>
        <row r="2930">
          <cell r="F2930" t="str">
            <v>MP13-1683</v>
          </cell>
          <cell r="G2930" t="str">
            <v/>
          </cell>
        </row>
        <row r="2931">
          <cell r="F2931" t="str">
            <v>MP13-1696</v>
          </cell>
          <cell r="G2931" t="str">
            <v/>
          </cell>
        </row>
        <row r="2932">
          <cell r="F2932" t="str">
            <v>MP13-1697</v>
          </cell>
          <cell r="G2932" t="str">
            <v/>
          </cell>
        </row>
        <row r="2933">
          <cell r="F2933" t="str">
            <v>MP13-3029</v>
          </cell>
          <cell r="G2933" t="str">
            <v/>
          </cell>
        </row>
        <row r="2934">
          <cell r="F2934" t="str">
            <v>MP13-3030</v>
          </cell>
          <cell r="G2934" t="str">
            <v/>
          </cell>
        </row>
        <row r="2935">
          <cell r="F2935" t="str">
            <v>MP13-5503</v>
          </cell>
          <cell r="G2935" t="str">
            <v/>
          </cell>
        </row>
        <row r="2936">
          <cell r="F2936" t="str">
            <v>MP13-5504</v>
          </cell>
          <cell r="G2936" t="str">
            <v/>
          </cell>
        </row>
        <row r="2937">
          <cell r="F2937" t="str">
            <v>MP13-5505</v>
          </cell>
          <cell r="G2937" t="str">
            <v/>
          </cell>
        </row>
        <row r="2938">
          <cell r="F2938" t="str">
            <v>MP13-5506</v>
          </cell>
          <cell r="G2938" t="str">
            <v/>
          </cell>
        </row>
        <row r="2939">
          <cell r="F2939" t="str">
            <v>MP13-5507</v>
          </cell>
          <cell r="G2939" t="str">
            <v/>
          </cell>
        </row>
        <row r="2940">
          <cell r="F2940" t="str">
            <v>MP13-5508</v>
          </cell>
          <cell r="G2940" t="str">
            <v/>
          </cell>
        </row>
        <row r="2941">
          <cell r="F2941" t="str">
            <v>MP13-5509</v>
          </cell>
          <cell r="G2941" t="str">
            <v/>
          </cell>
        </row>
        <row r="2942">
          <cell r="F2942" t="str">
            <v>MP13-5510</v>
          </cell>
          <cell r="G2942" t="str">
            <v/>
          </cell>
        </row>
        <row r="2943">
          <cell r="F2943" t="str">
            <v>MP13-6704</v>
          </cell>
          <cell r="G2943" t="str">
            <v/>
          </cell>
        </row>
        <row r="2944">
          <cell r="F2944" t="str">
            <v>MP13-6705</v>
          </cell>
          <cell r="G2944" t="str">
            <v/>
          </cell>
        </row>
        <row r="2945">
          <cell r="F2945" t="str">
            <v>MP13-6856</v>
          </cell>
          <cell r="G2945" t="str">
            <v/>
          </cell>
        </row>
        <row r="2946">
          <cell r="F2946" t="str">
            <v>MP13-6857</v>
          </cell>
          <cell r="G2946" t="str">
            <v/>
          </cell>
        </row>
        <row r="2947">
          <cell r="F2947" t="str">
            <v>MP13-5989</v>
          </cell>
          <cell r="G2947" t="str">
            <v/>
          </cell>
        </row>
        <row r="2948">
          <cell r="F2948" t="str">
            <v>MP13-5990</v>
          </cell>
          <cell r="G2948" t="str">
            <v/>
          </cell>
        </row>
        <row r="2949">
          <cell r="F2949" t="str">
            <v>MP13-7112</v>
          </cell>
          <cell r="G2949" t="str">
            <v/>
          </cell>
        </row>
        <row r="2950">
          <cell r="F2950" t="str">
            <v>MP13-7113</v>
          </cell>
          <cell r="G2950" t="str">
            <v/>
          </cell>
        </row>
        <row r="2951">
          <cell r="F2951" t="str">
            <v>MP13-7724</v>
          </cell>
          <cell r="G2951" t="str">
            <v/>
          </cell>
        </row>
        <row r="2952">
          <cell r="F2952" t="str">
            <v>MP13-7725</v>
          </cell>
          <cell r="G2952" t="str">
            <v/>
          </cell>
        </row>
        <row r="2953">
          <cell r="F2953" t="str">
            <v>MP13-2709</v>
          </cell>
          <cell r="G2953" t="str">
            <v/>
          </cell>
        </row>
        <row r="2954">
          <cell r="F2954" t="str">
            <v>MP13-2710</v>
          </cell>
          <cell r="G2954" t="str">
            <v/>
          </cell>
        </row>
        <row r="2955">
          <cell r="F2955" t="str">
            <v>MP13-8077</v>
          </cell>
          <cell r="G2955" t="str">
            <v/>
          </cell>
        </row>
        <row r="2956">
          <cell r="F2956" t="str">
            <v>MP13-8078</v>
          </cell>
          <cell r="G2956" t="str">
            <v/>
          </cell>
        </row>
        <row r="2957">
          <cell r="F2957" t="str">
            <v>MP13-3976</v>
          </cell>
          <cell r="G2957" t="str">
            <v/>
          </cell>
        </row>
        <row r="2958">
          <cell r="F2958" t="str">
            <v>MP13-5973</v>
          </cell>
          <cell r="G2958" t="str">
            <v/>
          </cell>
        </row>
        <row r="2959">
          <cell r="F2959" t="str">
            <v>MP13-6053</v>
          </cell>
          <cell r="G2959" t="str">
            <v/>
          </cell>
        </row>
        <row r="2960">
          <cell r="F2960" t="str">
            <v>MP13-6054</v>
          </cell>
          <cell r="G2960" t="str">
            <v/>
          </cell>
        </row>
        <row r="2961">
          <cell r="F2961" t="str">
            <v>MP13-7914</v>
          </cell>
          <cell r="G2961" t="str">
            <v/>
          </cell>
        </row>
        <row r="2962">
          <cell r="F2962" t="str">
            <v>MP13-7915</v>
          </cell>
          <cell r="G2962" t="str">
            <v/>
          </cell>
        </row>
        <row r="2963">
          <cell r="F2963" t="str">
            <v>MP13-7916</v>
          </cell>
          <cell r="G2963" t="str">
            <v/>
          </cell>
        </row>
        <row r="2964">
          <cell r="F2964" t="str">
            <v>MP13-7917</v>
          </cell>
          <cell r="G2964" t="str">
            <v/>
          </cell>
        </row>
        <row r="2965">
          <cell r="F2965" t="str">
            <v>MP13-4340</v>
          </cell>
          <cell r="G2965" t="str">
            <v/>
          </cell>
        </row>
        <row r="2966">
          <cell r="F2966" t="str">
            <v>MP13-4341</v>
          </cell>
          <cell r="G2966" t="str">
            <v/>
          </cell>
        </row>
        <row r="2967">
          <cell r="F2967" t="str">
            <v>MP13-6040</v>
          </cell>
          <cell r="G2967" t="str">
            <v/>
          </cell>
        </row>
        <row r="2968">
          <cell r="F2968" t="str">
            <v>MP13-6041</v>
          </cell>
          <cell r="G2968" t="str">
            <v/>
          </cell>
        </row>
        <row r="2969">
          <cell r="F2969" t="str">
            <v>MP13-613</v>
          </cell>
          <cell r="G2969" t="str">
            <v/>
          </cell>
        </row>
        <row r="2970">
          <cell r="F2970" t="str">
            <v>MP13-614</v>
          </cell>
          <cell r="G2970" t="str">
            <v/>
          </cell>
        </row>
        <row r="2971">
          <cell r="F2971" t="str">
            <v>MP13-615</v>
          </cell>
          <cell r="G2971" t="str">
            <v/>
          </cell>
        </row>
        <row r="2972">
          <cell r="F2972" t="str">
            <v>MP13-616</v>
          </cell>
          <cell r="G2972" t="str">
            <v/>
          </cell>
        </row>
        <row r="2973">
          <cell r="F2973" t="str">
            <v>MP13-7966</v>
          </cell>
          <cell r="G2973" t="str">
            <v/>
          </cell>
        </row>
        <row r="2974">
          <cell r="F2974" t="str">
            <v>MP13-7967</v>
          </cell>
          <cell r="G2974" t="str">
            <v/>
          </cell>
        </row>
        <row r="2975">
          <cell r="F2975" t="str">
            <v>MP13-1369</v>
          </cell>
          <cell r="G2975" t="str">
            <v/>
          </cell>
        </row>
        <row r="2976">
          <cell r="F2976" t="str">
            <v>MP13-1370</v>
          </cell>
          <cell r="G2976" t="str">
            <v/>
          </cell>
        </row>
        <row r="2977">
          <cell r="F2977" t="str">
            <v>MP13-1371</v>
          </cell>
          <cell r="G2977" t="str">
            <v/>
          </cell>
        </row>
        <row r="2978">
          <cell r="F2978" t="str">
            <v>MP13-1372</v>
          </cell>
          <cell r="G2978" t="str">
            <v/>
          </cell>
        </row>
        <row r="2979">
          <cell r="F2979" t="str">
            <v>MP13-1387</v>
          </cell>
          <cell r="G2979" t="str">
            <v/>
          </cell>
        </row>
        <row r="2980">
          <cell r="F2980" t="str">
            <v>MP13-149</v>
          </cell>
          <cell r="G2980" t="str">
            <v/>
          </cell>
        </row>
        <row r="2981">
          <cell r="F2981" t="str">
            <v>MP13-150</v>
          </cell>
          <cell r="G2981" t="str">
            <v/>
          </cell>
        </row>
        <row r="2982">
          <cell r="F2982" t="str">
            <v>MP13-153</v>
          </cell>
          <cell r="G2982" t="str">
            <v/>
          </cell>
        </row>
        <row r="2983">
          <cell r="F2983" t="str">
            <v>MP13-154</v>
          </cell>
          <cell r="G2983" t="str">
            <v/>
          </cell>
        </row>
        <row r="2984">
          <cell r="F2984" t="str">
            <v>MP13-155</v>
          </cell>
          <cell r="G2984" t="str">
            <v/>
          </cell>
        </row>
        <row r="2985">
          <cell r="F2985" t="str">
            <v>MP13-156</v>
          </cell>
          <cell r="G2985" t="str">
            <v/>
          </cell>
        </row>
        <row r="2986">
          <cell r="F2986" t="str">
            <v>MP13-1563</v>
          </cell>
          <cell r="G2986" t="str">
            <v/>
          </cell>
        </row>
        <row r="2987">
          <cell r="F2987" t="str">
            <v>MP13-1564</v>
          </cell>
          <cell r="G2987" t="str">
            <v/>
          </cell>
        </row>
        <row r="2988">
          <cell r="F2988" t="str">
            <v>MP13-1565</v>
          </cell>
          <cell r="G2988" t="str">
            <v/>
          </cell>
        </row>
        <row r="2989">
          <cell r="F2989" t="str">
            <v>MP13-1566</v>
          </cell>
          <cell r="G2989" t="str">
            <v/>
          </cell>
        </row>
        <row r="2990">
          <cell r="F2990" t="str">
            <v>MP13-1567</v>
          </cell>
          <cell r="G2990" t="str">
            <v/>
          </cell>
        </row>
        <row r="2991">
          <cell r="F2991" t="str">
            <v>MP13-1568</v>
          </cell>
          <cell r="G2991" t="str">
            <v/>
          </cell>
        </row>
        <row r="2992">
          <cell r="F2992" t="str">
            <v>MP13-1569</v>
          </cell>
          <cell r="G2992" t="str">
            <v/>
          </cell>
        </row>
        <row r="2993">
          <cell r="F2993" t="str">
            <v>MP13-1570</v>
          </cell>
          <cell r="G2993" t="str">
            <v/>
          </cell>
        </row>
        <row r="2994">
          <cell r="F2994" t="str">
            <v>MP13-1684</v>
          </cell>
          <cell r="G2994" t="str">
            <v/>
          </cell>
        </row>
        <row r="2995">
          <cell r="F2995" t="str">
            <v>MP13-1685</v>
          </cell>
          <cell r="G2995" t="str">
            <v/>
          </cell>
        </row>
        <row r="2996">
          <cell r="F2996" t="str">
            <v>MP13-1686</v>
          </cell>
          <cell r="G2996" t="str">
            <v/>
          </cell>
        </row>
        <row r="2997">
          <cell r="F2997" t="str">
            <v>MP13-1687</v>
          </cell>
          <cell r="G2997" t="str">
            <v/>
          </cell>
        </row>
        <row r="2998">
          <cell r="F2998" t="str">
            <v>MP13-2580</v>
          </cell>
          <cell r="G2998" t="str">
            <v/>
          </cell>
        </row>
        <row r="2999">
          <cell r="F2999" t="str">
            <v>MP13-2581</v>
          </cell>
          <cell r="G2999" t="str">
            <v/>
          </cell>
        </row>
        <row r="3000">
          <cell r="F3000" t="str">
            <v>MP13-2632</v>
          </cell>
          <cell r="G3000" t="str">
            <v/>
          </cell>
        </row>
        <row r="3001">
          <cell r="F3001" t="str">
            <v>MP13-2633</v>
          </cell>
          <cell r="G3001" t="str">
            <v/>
          </cell>
        </row>
        <row r="3002">
          <cell r="F3002" t="str">
            <v>MP13-2989</v>
          </cell>
          <cell r="G3002" t="str">
            <v/>
          </cell>
        </row>
        <row r="3003">
          <cell r="F3003" t="str">
            <v>MP13-2990</v>
          </cell>
          <cell r="G3003" t="str">
            <v/>
          </cell>
        </row>
        <row r="3004">
          <cell r="F3004" t="str">
            <v>MP13-2991</v>
          </cell>
          <cell r="G3004" t="str">
            <v/>
          </cell>
        </row>
        <row r="3005">
          <cell r="F3005" t="str">
            <v>MP13-2992</v>
          </cell>
          <cell r="G3005" t="str">
            <v/>
          </cell>
        </row>
        <row r="3006">
          <cell r="F3006" t="str">
            <v>MP13-2993</v>
          </cell>
          <cell r="G3006" t="str">
            <v/>
          </cell>
        </row>
        <row r="3007">
          <cell r="F3007" t="str">
            <v>MP13-2994</v>
          </cell>
          <cell r="G3007" t="str">
            <v/>
          </cell>
        </row>
        <row r="3008">
          <cell r="F3008" t="str">
            <v>MP13-2995</v>
          </cell>
          <cell r="G3008" t="str">
            <v/>
          </cell>
        </row>
        <row r="3009">
          <cell r="F3009" t="str">
            <v>MP13-2996</v>
          </cell>
          <cell r="G3009" t="str">
            <v/>
          </cell>
        </row>
        <row r="3010">
          <cell r="F3010" t="str">
            <v>MP13-364</v>
          </cell>
          <cell r="G3010" t="str">
            <v/>
          </cell>
        </row>
        <row r="3011">
          <cell r="F3011" t="str">
            <v>MP13-365</v>
          </cell>
          <cell r="G3011" t="str">
            <v/>
          </cell>
        </row>
        <row r="3012">
          <cell r="F3012" t="str">
            <v>MP13-366</v>
          </cell>
          <cell r="G3012" t="str">
            <v/>
          </cell>
        </row>
        <row r="3013">
          <cell r="F3013" t="str">
            <v>MP13-367</v>
          </cell>
          <cell r="G3013" t="str">
            <v/>
          </cell>
        </row>
        <row r="3014">
          <cell r="F3014" t="str">
            <v>MP13-3977</v>
          </cell>
          <cell r="G3014" t="str">
            <v/>
          </cell>
        </row>
        <row r="3015">
          <cell r="F3015" t="str">
            <v>MP13-3978</v>
          </cell>
          <cell r="G3015" t="str">
            <v/>
          </cell>
        </row>
        <row r="3016">
          <cell r="F3016" t="str">
            <v>MP13-3979</v>
          </cell>
          <cell r="G3016" t="str">
            <v/>
          </cell>
        </row>
        <row r="3017">
          <cell r="F3017" t="str">
            <v>MP13-3980</v>
          </cell>
          <cell r="G3017" t="str">
            <v/>
          </cell>
        </row>
        <row r="3018">
          <cell r="F3018" t="str">
            <v>MP13-480</v>
          </cell>
          <cell r="G3018" t="str">
            <v/>
          </cell>
        </row>
        <row r="3019">
          <cell r="F3019" t="str">
            <v>MP13-481</v>
          </cell>
          <cell r="G3019" t="str">
            <v/>
          </cell>
        </row>
        <row r="3020">
          <cell r="F3020" t="str">
            <v>MP13-482</v>
          </cell>
          <cell r="G3020" t="str">
            <v/>
          </cell>
        </row>
        <row r="3021">
          <cell r="F3021" t="str">
            <v>MP13-4969</v>
          </cell>
          <cell r="G3021" t="str">
            <v/>
          </cell>
        </row>
        <row r="3022">
          <cell r="F3022" t="str">
            <v>MP13-4970</v>
          </cell>
          <cell r="G3022" t="str">
            <v/>
          </cell>
        </row>
        <row r="3023">
          <cell r="F3023" t="str">
            <v>MP13-4971</v>
          </cell>
          <cell r="G3023" t="str">
            <v/>
          </cell>
        </row>
        <row r="3024">
          <cell r="F3024" t="str">
            <v>MP13-4972</v>
          </cell>
          <cell r="G3024" t="str">
            <v/>
          </cell>
        </row>
        <row r="3025">
          <cell r="F3025" t="str">
            <v>MP13-5323</v>
          </cell>
          <cell r="G3025" t="str">
            <v/>
          </cell>
        </row>
        <row r="3026">
          <cell r="F3026" t="str">
            <v>MP13-5324</v>
          </cell>
          <cell r="G3026" t="str">
            <v/>
          </cell>
        </row>
        <row r="3027">
          <cell r="F3027" t="str">
            <v>MP13-6124</v>
          </cell>
          <cell r="G3027" t="str">
            <v/>
          </cell>
        </row>
        <row r="3028">
          <cell r="F3028" t="str">
            <v>MP13-6125</v>
          </cell>
          <cell r="G3028" t="str">
            <v/>
          </cell>
        </row>
        <row r="3029">
          <cell r="F3029" t="str">
            <v>MP13-6126</v>
          </cell>
          <cell r="G3029" t="str">
            <v/>
          </cell>
        </row>
        <row r="3030">
          <cell r="F3030" t="str">
            <v>MP13-6127</v>
          </cell>
          <cell r="G3030" t="str">
            <v/>
          </cell>
        </row>
        <row r="3031">
          <cell r="F3031" t="str">
            <v>MP13-6128</v>
          </cell>
          <cell r="G3031" t="str">
            <v/>
          </cell>
        </row>
        <row r="3032">
          <cell r="F3032" t="str">
            <v>MP13-6129</v>
          </cell>
          <cell r="G3032" t="str">
            <v/>
          </cell>
        </row>
        <row r="3033">
          <cell r="F3033" t="str">
            <v>MP13-6130</v>
          </cell>
          <cell r="G3033" t="str">
            <v/>
          </cell>
        </row>
        <row r="3034">
          <cell r="F3034" t="str">
            <v>MP13-6131</v>
          </cell>
          <cell r="G3034" t="str">
            <v/>
          </cell>
        </row>
        <row r="3035">
          <cell r="F3035" t="str">
            <v>MP13-6149</v>
          </cell>
          <cell r="G3035" t="str">
            <v/>
          </cell>
        </row>
        <row r="3036">
          <cell r="F3036" t="str">
            <v>MP13-6150</v>
          </cell>
          <cell r="G3036" t="str">
            <v/>
          </cell>
        </row>
        <row r="3037">
          <cell r="F3037" t="str">
            <v>MP13-6153</v>
          </cell>
          <cell r="G3037" t="str">
            <v/>
          </cell>
        </row>
        <row r="3038">
          <cell r="F3038" t="str">
            <v>MP13-6154</v>
          </cell>
          <cell r="G3038" t="str">
            <v/>
          </cell>
        </row>
        <row r="3039">
          <cell r="F3039" t="str">
            <v>MP13-6437</v>
          </cell>
          <cell r="G3039" t="str">
            <v/>
          </cell>
        </row>
        <row r="3040">
          <cell r="F3040" t="str">
            <v>MP13-6438</v>
          </cell>
          <cell r="G3040" t="str">
            <v/>
          </cell>
        </row>
        <row r="3041">
          <cell r="F3041" t="str">
            <v>MP13-6439</v>
          </cell>
          <cell r="G3041" t="str">
            <v/>
          </cell>
        </row>
        <row r="3042">
          <cell r="F3042" t="str">
            <v>MP13-6440</v>
          </cell>
          <cell r="G3042" t="str">
            <v/>
          </cell>
        </row>
        <row r="3043">
          <cell r="F3043" t="str">
            <v>MP13-6441</v>
          </cell>
          <cell r="G3043" t="str">
            <v/>
          </cell>
        </row>
        <row r="3044">
          <cell r="F3044" t="str">
            <v>MP13-6442</v>
          </cell>
          <cell r="G3044" t="str">
            <v/>
          </cell>
        </row>
        <row r="3045">
          <cell r="F3045" t="str">
            <v>MP13-6443</v>
          </cell>
          <cell r="G3045" t="str">
            <v/>
          </cell>
        </row>
        <row r="3046">
          <cell r="F3046" t="str">
            <v>MP13-6444</v>
          </cell>
          <cell r="G3046" t="str">
            <v/>
          </cell>
        </row>
        <row r="3047">
          <cell r="F3047" t="str">
            <v>MP13-6445</v>
          </cell>
          <cell r="G3047" t="str">
            <v/>
          </cell>
        </row>
        <row r="3048">
          <cell r="F3048" t="str">
            <v>MP13-6446</v>
          </cell>
          <cell r="G3048" t="str">
            <v/>
          </cell>
        </row>
        <row r="3049">
          <cell r="F3049" t="str">
            <v>MP13-6447</v>
          </cell>
          <cell r="G3049" t="str">
            <v/>
          </cell>
        </row>
        <row r="3050">
          <cell r="F3050" t="str">
            <v>MP13-6448</v>
          </cell>
          <cell r="G3050" t="str">
            <v/>
          </cell>
        </row>
        <row r="3051">
          <cell r="F3051" t="str">
            <v>MP13-6449</v>
          </cell>
          <cell r="G3051" t="str">
            <v/>
          </cell>
        </row>
        <row r="3052">
          <cell r="F3052" t="str">
            <v>MP13-6450</v>
          </cell>
          <cell r="G3052" t="str">
            <v/>
          </cell>
        </row>
        <row r="3053">
          <cell r="F3053" t="str">
            <v>MP13-6451</v>
          </cell>
          <cell r="G3053" t="str">
            <v/>
          </cell>
        </row>
        <row r="3054">
          <cell r="F3054" t="str">
            <v>MP13-6452</v>
          </cell>
          <cell r="G3054" t="str">
            <v/>
          </cell>
        </row>
        <row r="3055">
          <cell r="F3055" t="str">
            <v>MP13-6453</v>
          </cell>
          <cell r="G3055" t="str">
            <v/>
          </cell>
        </row>
        <row r="3056">
          <cell r="F3056" t="str">
            <v>MP13-6454</v>
          </cell>
          <cell r="G3056" t="str">
            <v/>
          </cell>
        </row>
        <row r="3057">
          <cell r="F3057" t="str">
            <v>MP13-6455</v>
          </cell>
          <cell r="G3057" t="str">
            <v/>
          </cell>
        </row>
        <row r="3058">
          <cell r="F3058" t="str">
            <v>MP13-6456</v>
          </cell>
          <cell r="G3058" t="str">
            <v/>
          </cell>
        </row>
        <row r="3059">
          <cell r="F3059" t="str">
            <v>MP13-6457</v>
          </cell>
          <cell r="G3059" t="str">
            <v/>
          </cell>
        </row>
        <row r="3060">
          <cell r="F3060" t="str">
            <v>MP13-6458</v>
          </cell>
          <cell r="G3060" t="str">
            <v/>
          </cell>
        </row>
        <row r="3061">
          <cell r="F3061" t="str">
            <v>MP13-6474</v>
          </cell>
          <cell r="G3061" t="str">
            <v/>
          </cell>
        </row>
        <row r="3062">
          <cell r="F3062" t="str">
            <v>MP13-6475</v>
          </cell>
          <cell r="G3062" t="str">
            <v/>
          </cell>
        </row>
        <row r="3063">
          <cell r="F3063" t="str">
            <v>MP13-6476</v>
          </cell>
          <cell r="G3063" t="str">
            <v/>
          </cell>
        </row>
        <row r="3064">
          <cell r="F3064" t="str">
            <v>MP13-6477</v>
          </cell>
          <cell r="G3064" t="str">
            <v/>
          </cell>
        </row>
        <row r="3065">
          <cell r="F3065" t="str">
            <v>MP13-6478</v>
          </cell>
          <cell r="G3065" t="str">
            <v/>
          </cell>
        </row>
        <row r="3066">
          <cell r="F3066" t="str">
            <v>MP13-6479</v>
          </cell>
          <cell r="G3066" t="str">
            <v/>
          </cell>
        </row>
        <row r="3067">
          <cell r="F3067" t="str">
            <v>MP13-6480</v>
          </cell>
          <cell r="G3067" t="str">
            <v/>
          </cell>
        </row>
        <row r="3068">
          <cell r="F3068" t="str">
            <v>MP13-6481</v>
          </cell>
          <cell r="G3068" t="str">
            <v/>
          </cell>
        </row>
        <row r="3069">
          <cell r="F3069" t="str">
            <v>MP13-6484</v>
          </cell>
          <cell r="G3069" t="str">
            <v/>
          </cell>
        </row>
        <row r="3070">
          <cell r="F3070" t="str">
            <v>MP13-6485</v>
          </cell>
          <cell r="G3070" t="str">
            <v/>
          </cell>
        </row>
        <row r="3071">
          <cell r="F3071" t="str">
            <v>MP13-6486</v>
          </cell>
          <cell r="G3071" t="str">
            <v/>
          </cell>
        </row>
        <row r="3072">
          <cell r="F3072" t="str">
            <v>MP13-6487</v>
          </cell>
          <cell r="G3072" t="str">
            <v/>
          </cell>
        </row>
        <row r="3073">
          <cell r="F3073" t="str">
            <v>MP13-6488</v>
          </cell>
          <cell r="G3073" t="str">
            <v/>
          </cell>
        </row>
        <row r="3074">
          <cell r="F3074" t="str">
            <v>MP13-6489</v>
          </cell>
          <cell r="G3074" t="str">
            <v/>
          </cell>
        </row>
        <row r="3075">
          <cell r="F3075" t="str">
            <v>MP13-6490</v>
          </cell>
          <cell r="G3075" t="str">
            <v/>
          </cell>
        </row>
        <row r="3076">
          <cell r="F3076" t="str">
            <v>MP13-6491</v>
          </cell>
          <cell r="G3076" t="str">
            <v/>
          </cell>
        </row>
        <row r="3077">
          <cell r="F3077" t="str">
            <v>MP13-6492</v>
          </cell>
          <cell r="G3077" t="str">
            <v/>
          </cell>
        </row>
        <row r="3078">
          <cell r="F3078" t="str">
            <v>MP13-6493</v>
          </cell>
          <cell r="G3078" t="str">
            <v/>
          </cell>
        </row>
        <row r="3079">
          <cell r="F3079" t="str">
            <v>MP13-6494</v>
          </cell>
          <cell r="G3079" t="str">
            <v/>
          </cell>
        </row>
        <row r="3080">
          <cell r="F3080" t="str">
            <v>MP13-6495</v>
          </cell>
          <cell r="G3080" t="str">
            <v/>
          </cell>
        </row>
        <row r="3081">
          <cell r="F3081" t="str">
            <v>MP13-6496</v>
          </cell>
          <cell r="G3081" t="str">
            <v/>
          </cell>
        </row>
        <row r="3082">
          <cell r="F3082" t="str">
            <v>MP13-6497</v>
          </cell>
          <cell r="G3082" t="str">
            <v/>
          </cell>
        </row>
        <row r="3083">
          <cell r="F3083" t="str">
            <v>MP13-6498</v>
          </cell>
          <cell r="G3083" t="str">
            <v/>
          </cell>
        </row>
        <row r="3084">
          <cell r="F3084" t="str">
            <v>MP13-708</v>
          </cell>
          <cell r="G3084" t="str">
            <v/>
          </cell>
        </row>
        <row r="3085">
          <cell r="F3085" t="str">
            <v>MP13-709</v>
          </cell>
          <cell r="G3085" t="str">
            <v/>
          </cell>
        </row>
        <row r="3086">
          <cell r="F3086" t="str">
            <v>MP13-8478</v>
          </cell>
          <cell r="G3086" t="str">
            <v/>
          </cell>
        </row>
        <row r="3087">
          <cell r="F3087" t="str">
            <v>MP13-8479</v>
          </cell>
          <cell r="G3087" t="str">
            <v/>
          </cell>
        </row>
        <row r="3088">
          <cell r="F3088" t="str">
            <v>MP13-8480</v>
          </cell>
          <cell r="G3088" t="str">
            <v/>
          </cell>
        </row>
        <row r="3089">
          <cell r="F3089" t="str">
            <v>MP13-8481</v>
          </cell>
          <cell r="G3089" t="str">
            <v/>
          </cell>
        </row>
        <row r="3090">
          <cell r="F3090" t="str">
            <v>MP13-8482</v>
          </cell>
          <cell r="G3090" t="str">
            <v/>
          </cell>
        </row>
        <row r="3091">
          <cell r="F3091" t="str">
            <v>MP13-8483</v>
          </cell>
          <cell r="G3091" t="str">
            <v/>
          </cell>
        </row>
        <row r="3092">
          <cell r="F3092" t="str">
            <v>MP13-8484</v>
          </cell>
          <cell r="G3092" t="str">
            <v/>
          </cell>
        </row>
        <row r="3093">
          <cell r="F3093" t="str">
            <v>MP13-8485</v>
          </cell>
          <cell r="G3093" t="str">
            <v/>
          </cell>
        </row>
        <row r="3094">
          <cell r="F3094" t="str">
            <v>MP13-1765</v>
          </cell>
          <cell r="G3094" t="str">
            <v/>
          </cell>
        </row>
        <row r="3095">
          <cell r="F3095" t="str">
            <v>MP13-1766</v>
          </cell>
          <cell r="G3095" t="str">
            <v/>
          </cell>
        </row>
        <row r="3096">
          <cell r="F3096" t="str">
            <v>MP13-1767</v>
          </cell>
          <cell r="G3096" t="str">
            <v/>
          </cell>
        </row>
        <row r="3097">
          <cell r="F3097" t="str">
            <v>MP13-1768</v>
          </cell>
          <cell r="G3097" t="str">
            <v/>
          </cell>
        </row>
        <row r="3098">
          <cell r="F3098" t="str">
            <v>MP13-7291</v>
          </cell>
          <cell r="G3098" t="str">
            <v/>
          </cell>
        </row>
        <row r="3099">
          <cell r="F3099" t="str">
            <v>MP13-7292</v>
          </cell>
          <cell r="G3099" t="str">
            <v/>
          </cell>
        </row>
        <row r="3100">
          <cell r="F3100" t="str">
            <v>MP13-3399</v>
          </cell>
          <cell r="G3100" t="str">
            <v/>
          </cell>
        </row>
        <row r="3101">
          <cell r="F3101" t="str">
            <v>MP13-3400</v>
          </cell>
          <cell r="G3101" t="str">
            <v/>
          </cell>
        </row>
        <row r="3102">
          <cell r="F3102" t="str">
            <v>MP13-7330</v>
          </cell>
          <cell r="G3102" t="str">
            <v/>
          </cell>
        </row>
        <row r="3103">
          <cell r="F3103" t="str">
            <v>MP13-7331</v>
          </cell>
          <cell r="G3103" t="str">
            <v/>
          </cell>
        </row>
        <row r="3104">
          <cell r="F3104" t="str">
            <v>MP13-7423</v>
          </cell>
          <cell r="G3104" t="str">
            <v/>
          </cell>
        </row>
        <row r="3105">
          <cell r="F3105" t="str">
            <v>MP13-7424</v>
          </cell>
          <cell r="G3105" t="str">
            <v/>
          </cell>
        </row>
        <row r="3106">
          <cell r="F3106" t="str">
            <v>MP13-4674</v>
          </cell>
          <cell r="G3106" t="str">
            <v/>
          </cell>
        </row>
        <row r="3107">
          <cell r="F3107" t="str">
            <v>MP13-4675</v>
          </cell>
          <cell r="G3107" t="str">
            <v/>
          </cell>
        </row>
        <row r="3108">
          <cell r="F3108" t="str">
            <v>MP13-4681</v>
          </cell>
          <cell r="G3108" t="str">
            <v/>
          </cell>
        </row>
        <row r="3109">
          <cell r="F3109" t="str">
            <v>MP13-4682</v>
          </cell>
          <cell r="G3109" t="str">
            <v/>
          </cell>
        </row>
        <row r="3110">
          <cell r="F3110" t="str">
            <v>MP13-6465</v>
          </cell>
          <cell r="G3110" t="str">
            <v/>
          </cell>
        </row>
        <row r="3111">
          <cell r="F3111" t="str">
            <v>MP13-7217</v>
          </cell>
          <cell r="G3111" t="str">
            <v/>
          </cell>
        </row>
        <row r="3112">
          <cell r="F3112" t="str">
            <v>MP13-7218</v>
          </cell>
          <cell r="G3112" t="str">
            <v/>
          </cell>
        </row>
        <row r="3113">
          <cell r="F3113" t="str">
            <v>MP13-8387</v>
          </cell>
          <cell r="G3113" t="str">
            <v/>
          </cell>
        </row>
        <row r="3114">
          <cell r="F3114" t="str">
            <v>MP13-8388</v>
          </cell>
          <cell r="G3114" t="str">
            <v/>
          </cell>
        </row>
        <row r="3115">
          <cell r="F3115" t="str">
            <v>MP13-3639</v>
          </cell>
          <cell r="G3115" t="str">
            <v/>
          </cell>
        </row>
        <row r="3116">
          <cell r="F3116" t="str">
            <v>MP13-3640</v>
          </cell>
          <cell r="G3116" t="str">
            <v/>
          </cell>
        </row>
        <row r="3117">
          <cell r="F3117" t="str">
            <v>MP13-5025</v>
          </cell>
          <cell r="G3117" t="str">
            <v/>
          </cell>
        </row>
        <row r="3118">
          <cell r="F3118" t="str">
            <v>MP13-5489</v>
          </cell>
          <cell r="G3118" t="str">
            <v/>
          </cell>
        </row>
        <row r="3119">
          <cell r="F3119" t="str">
            <v>MP13-5490</v>
          </cell>
          <cell r="G3119" t="str">
            <v/>
          </cell>
        </row>
        <row r="3120">
          <cell r="F3120" t="str">
            <v>MP13-5491</v>
          </cell>
          <cell r="G3120" t="str">
            <v/>
          </cell>
        </row>
        <row r="3121">
          <cell r="F3121" t="str">
            <v>MP13-5492</v>
          </cell>
          <cell r="G3121" t="str">
            <v/>
          </cell>
        </row>
        <row r="3122">
          <cell r="F3122" t="str">
            <v>MP13-5493</v>
          </cell>
          <cell r="G3122" t="str">
            <v/>
          </cell>
        </row>
        <row r="3123">
          <cell r="F3123" t="str">
            <v>MP13-5494</v>
          </cell>
          <cell r="G3123" t="str">
            <v/>
          </cell>
        </row>
        <row r="3124">
          <cell r="F3124" t="str">
            <v>MP13-5320</v>
          </cell>
          <cell r="G3124" t="str">
            <v/>
          </cell>
        </row>
        <row r="3125">
          <cell r="F3125" t="str">
            <v>MP13-5321</v>
          </cell>
          <cell r="G3125" t="str">
            <v/>
          </cell>
        </row>
        <row r="3126">
          <cell r="F3126" t="str">
            <v>MP13-5322</v>
          </cell>
          <cell r="G3126" t="str">
            <v/>
          </cell>
        </row>
        <row r="3127">
          <cell r="F3127" t="str">
            <v>MP13-7124</v>
          </cell>
          <cell r="G3127" t="str">
            <v/>
          </cell>
        </row>
        <row r="3128">
          <cell r="F3128" t="str">
            <v>MP13-7125</v>
          </cell>
          <cell r="G3128" t="str">
            <v/>
          </cell>
        </row>
        <row r="3129">
          <cell r="F3129" t="str">
            <v>MP13-372</v>
          </cell>
          <cell r="G3129" t="str">
            <v/>
          </cell>
        </row>
        <row r="3130">
          <cell r="F3130" t="str">
            <v>MP13-3545</v>
          </cell>
          <cell r="G3130" t="str">
            <v/>
          </cell>
        </row>
        <row r="3131">
          <cell r="F3131" t="str">
            <v>MP13-3546</v>
          </cell>
          <cell r="G3131" t="str">
            <v/>
          </cell>
        </row>
        <row r="3132">
          <cell r="F3132" t="str">
            <v>MP13-3547</v>
          </cell>
          <cell r="G3132" t="str">
            <v/>
          </cell>
        </row>
        <row r="3133">
          <cell r="F3133" t="str">
            <v>MP13-3975</v>
          </cell>
          <cell r="G3133" t="str">
            <v/>
          </cell>
        </row>
        <row r="3134">
          <cell r="F3134" t="str">
            <v>MP13-7728</v>
          </cell>
          <cell r="G3134" t="str">
            <v/>
          </cell>
        </row>
        <row r="3135">
          <cell r="F3135" t="str">
            <v>MP13-7729</v>
          </cell>
          <cell r="G3135" t="str">
            <v/>
          </cell>
        </row>
        <row r="3136">
          <cell r="F3136" t="str">
            <v>MP13-1436</v>
          </cell>
          <cell r="G3136" t="str">
            <v/>
          </cell>
        </row>
        <row r="3137">
          <cell r="F3137" t="str">
            <v>MP13-1437</v>
          </cell>
          <cell r="G3137" t="str">
            <v/>
          </cell>
        </row>
        <row r="3138">
          <cell r="F3138" t="str">
            <v>MP13-1444</v>
          </cell>
          <cell r="G3138" t="str">
            <v/>
          </cell>
        </row>
        <row r="3139">
          <cell r="F3139" t="str">
            <v>MP13-1445</v>
          </cell>
          <cell r="G3139" t="str">
            <v/>
          </cell>
        </row>
        <row r="3140">
          <cell r="F3140" t="str">
            <v>MP13-7273</v>
          </cell>
          <cell r="G3140" t="str">
            <v/>
          </cell>
        </row>
        <row r="3141">
          <cell r="F3141" t="str">
            <v>MP13-7274</v>
          </cell>
          <cell r="G3141" t="str">
            <v/>
          </cell>
        </row>
        <row r="3142">
          <cell r="F3142" t="str">
            <v>MP13-7275</v>
          </cell>
          <cell r="G3142" t="str">
            <v/>
          </cell>
        </row>
        <row r="3143">
          <cell r="F3143" t="str">
            <v>MP13-7276</v>
          </cell>
          <cell r="G3143" t="str">
            <v/>
          </cell>
        </row>
        <row r="3144">
          <cell r="F3144" t="str">
            <v>MP13-779</v>
          </cell>
          <cell r="G3144" t="str">
            <v/>
          </cell>
        </row>
        <row r="3145">
          <cell r="F3145" t="str">
            <v>MP13-780</v>
          </cell>
          <cell r="G3145" t="str">
            <v/>
          </cell>
        </row>
        <row r="3146">
          <cell r="F3146" t="str">
            <v>MP13-1523</v>
          </cell>
          <cell r="G3146" t="str">
            <v/>
          </cell>
        </row>
        <row r="3147">
          <cell r="F3147" t="str">
            <v>MP13-1524</v>
          </cell>
          <cell r="G3147" t="str">
            <v/>
          </cell>
        </row>
        <row r="3148">
          <cell r="F3148" t="str">
            <v>MP13-3973</v>
          </cell>
          <cell r="G3148" t="str">
            <v/>
          </cell>
        </row>
        <row r="3149">
          <cell r="F3149" t="str">
            <v>MP13-783</v>
          </cell>
          <cell r="G3149" t="str">
            <v/>
          </cell>
        </row>
        <row r="3150">
          <cell r="F3150" t="str">
            <v>MP13-784</v>
          </cell>
          <cell r="G3150" t="str">
            <v/>
          </cell>
        </row>
        <row r="3151">
          <cell r="F3151" t="str">
            <v>MP13-3153</v>
          </cell>
          <cell r="G3151" t="str">
            <v/>
          </cell>
        </row>
        <row r="3152">
          <cell r="F3152" t="str">
            <v>MP13-3154</v>
          </cell>
          <cell r="G3152" t="str">
            <v/>
          </cell>
        </row>
        <row r="3153">
          <cell r="F3153" t="str">
            <v>MP13-3158</v>
          </cell>
          <cell r="G3153" t="str">
            <v/>
          </cell>
        </row>
        <row r="3154">
          <cell r="F3154" t="str">
            <v>MP13-3159</v>
          </cell>
          <cell r="G3154" t="str">
            <v/>
          </cell>
        </row>
        <row r="3155">
          <cell r="F3155" t="str">
            <v>MP13-6275</v>
          </cell>
          <cell r="G3155" t="str">
            <v/>
          </cell>
        </row>
        <row r="3156">
          <cell r="F3156" t="str">
            <v>MP13-6087</v>
          </cell>
          <cell r="G3156" t="str">
            <v/>
          </cell>
        </row>
        <row r="3157">
          <cell r="F3157" t="str">
            <v>MP13-6088</v>
          </cell>
          <cell r="G3157" t="str">
            <v/>
          </cell>
        </row>
        <row r="3158">
          <cell r="F3158" t="str">
            <v>MP13-7524</v>
          </cell>
          <cell r="G3158" t="str">
            <v/>
          </cell>
        </row>
        <row r="3159">
          <cell r="F3159" t="str">
            <v>MP13-7525</v>
          </cell>
          <cell r="G3159" t="str">
            <v/>
          </cell>
        </row>
        <row r="3160">
          <cell r="F3160" t="str">
            <v>MP13-8470</v>
          </cell>
          <cell r="G3160" t="str">
            <v/>
          </cell>
        </row>
        <row r="3161">
          <cell r="F3161" t="str">
            <v>MP13-8471</v>
          </cell>
          <cell r="G3161" t="str">
            <v/>
          </cell>
        </row>
        <row r="3162">
          <cell r="F3162" t="str">
            <v>MP13-3974</v>
          </cell>
          <cell r="G3162" t="str">
            <v/>
          </cell>
        </row>
        <row r="3163">
          <cell r="F3163" t="str">
            <v>MP13-4604</v>
          </cell>
          <cell r="G3163" t="str">
            <v/>
          </cell>
        </row>
        <row r="3164">
          <cell r="F3164" t="str">
            <v>MP13-4605</v>
          </cell>
          <cell r="G3164" t="str">
            <v/>
          </cell>
        </row>
        <row r="3165">
          <cell r="F3165" t="str">
            <v>MP13-4606</v>
          </cell>
          <cell r="G3165" t="str">
            <v/>
          </cell>
        </row>
        <row r="3166">
          <cell r="F3166" t="str">
            <v>MP13-4607</v>
          </cell>
          <cell r="G3166" t="str">
            <v/>
          </cell>
        </row>
        <row r="3167">
          <cell r="F3167" t="str">
            <v>MP13-4608</v>
          </cell>
          <cell r="G3167" t="str">
            <v/>
          </cell>
        </row>
        <row r="3168">
          <cell r="F3168" t="str">
            <v>MP13-484</v>
          </cell>
          <cell r="G3168" t="str">
            <v/>
          </cell>
        </row>
        <row r="3169">
          <cell r="F3169" t="str">
            <v>MP13-485</v>
          </cell>
          <cell r="G3169" t="str">
            <v/>
          </cell>
        </row>
        <row r="3170">
          <cell r="F3170" t="str">
            <v>MP13-1035</v>
          </cell>
          <cell r="G3170" t="str">
            <v/>
          </cell>
        </row>
        <row r="3171">
          <cell r="F3171" t="str">
            <v>MP13-1036</v>
          </cell>
          <cell r="G3171" t="str">
            <v/>
          </cell>
        </row>
        <row r="3172">
          <cell r="F3172" t="str">
            <v>MP13-1037</v>
          </cell>
          <cell r="G3172" t="str">
            <v/>
          </cell>
        </row>
        <row r="3173">
          <cell r="F3173" t="str">
            <v>MP13-1038</v>
          </cell>
          <cell r="G3173" t="str">
            <v/>
          </cell>
        </row>
        <row r="3174">
          <cell r="F3174" t="str">
            <v>MP13-5023</v>
          </cell>
          <cell r="G3174" t="str">
            <v/>
          </cell>
        </row>
        <row r="3175">
          <cell r="F3175" t="str">
            <v>MP13-5024</v>
          </cell>
          <cell r="G3175" t="str">
            <v/>
          </cell>
        </row>
        <row r="3176">
          <cell r="F3176" t="str">
            <v>MP13-6119</v>
          </cell>
          <cell r="G3176" t="str">
            <v/>
          </cell>
        </row>
        <row r="3177">
          <cell r="F3177" t="str">
            <v>MP13-6120</v>
          </cell>
          <cell r="G3177" t="str">
            <v/>
          </cell>
        </row>
        <row r="3178">
          <cell r="F3178" t="str">
            <v>MP13-6121</v>
          </cell>
          <cell r="G3178" t="str">
            <v/>
          </cell>
        </row>
        <row r="3179">
          <cell r="F3179" t="str">
            <v>MP13-6122</v>
          </cell>
          <cell r="G3179" t="str">
            <v/>
          </cell>
        </row>
        <row r="3180">
          <cell r="F3180" t="str">
            <v>MP13-6463</v>
          </cell>
          <cell r="G3180" t="str">
            <v/>
          </cell>
        </row>
        <row r="3181">
          <cell r="F3181" t="str">
            <v>MP13-6464</v>
          </cell>
          <cell r="G3181" t="str">
            <v/>
          </cell>
        </row>
        <row r="3182">
          <cell r="F3182" t="str">
            <v>MP13-8245</v>
          </cell>
          <cell r="G3182" t="str">
            <v/>
          </cell>
        </row>
        <row r="3183">
          <cell r="F3183" t="str">
            <v>MP13-8246</v>
          </cell>
          <cell r="G3183" t="str">
            <v/>
          </cell>
        </row>
        <row r="3184">
          <cell r="F3184" t="str">
            <v>MP13-8386</v>
          </cell>
          <cell r="G3184" t="str">
            <v/>
          </cell>
        </row>
        <row r="3185">
          <cell r="F3185" t="str">
            <v>MP13-8497</v>
          </cell>
          <cell r="G3185" t="str">
            <v/>
          </cell>
        </row>
        <row r="3186">
          <cell r="F3186" t="str">
            <v>MP13-8498</v>
          </cell>
          <cell r="G3186" t="str">
            <v/>
          </cell>
        </row>
        <row r="3187">
          <cell r="F3187" t="str">
            <v>MP13-8499</v>
          </cell>
          <cell r="G3187" t="str">
            <v/>
          </cell>
        </row>
        <row r="3188">
          <cell r="F3188" t="str">
            <v>MP13-6396</v>
          </cell>
          <cell r="G3188" t="str">
            <v/>
          </cell>
        </row>
        <row r="3189">
          <cell r="F3189" t="str">
            <v>MP13-6397</v>
          </cell>
          <cell r="G3189" t="str">
            <v/>
          </cell>
        </row>
        <row r="3190">
          <cell r="F3190" t="str">
            <v>MP13-7827</v>
          </cell>
          <cell r="G3190" t="str">
            <v/>
          </cell>
        </row>
        <row r="3191">
          <cell r="F3191" t="str">
            <v>MP13-7828</v>
          </cell>
          <cell r="G3191" t="str">
            <v/>
          </cell>
        </row>
        <row r="3192">
          <cell r="F3192" t="str">
            <v>MP13-5578</v>
          </cell>
          <cell r="G3192" t="str">
            <v/>
          </cell>
        </row>
        <row r="3193">
          <cell r="F3193" t="str">
            <v>MP13-5579</v>
          </cell>
          <cell r="G3193" t="str">
            <v/>
          </cell>
        </row>
        <row r="3194">
          <cell r="F3194" t="str">
            <v>MP13-7958</v>
          </cell>
          <cell r="G3194" t="str">
            <v/>
          </cell>
        </row>
        <row r="3195">
          <cell r="F3195" t="str">
            <v>MP13-7959</v>
          </cell>
          <cell r="G3195" t="str">
            <v/>
          </cell>
        </row>
        <row r="3196">
          <cell r="F3196" t="str">
            <v>MP13-6017</v>
          </cell>
          <cell r="G3196" t="str">
            <v/>
          </cell>
        </row>
        <row r="3197">
          <cell r="F3197" t="str">
            <v>MP13-6018</v>
          </cell>
          <cell r="G3197" t="str">
            <v/>
          </cell>
        </row>
        <row r="3198">
          <cell r="F3198" t="str">
            <v>MP13-6583</v>
          </cell>
          <cell r="G3198" t="str">
            <v/>
          </cell>
        </row>
        <row r="3199">
          <cell r="F3199" t="str">
            <v>MP13-7106</v>
          </cell>
          <cell r="G3199" t="str">
            <v/>
          </cell>
        </row>
        <row r="3200">
          <cell r="F3200" t="str">
            <v>MP13-7107</v>
          </cell>
          <cell r="G3200" t="str">
            <v/>
          </cell>
        </row>
        <row r="3201">
          <cell r="F3201" t="str">
            <v>MP13-7732</v>
          </cell>
          <cell r="G3201" t="str">
            <v/>
          </cell>
        </row>
        <row r="3202">
          <cell r="F3202" t="str">
            <v>MP13-7733</v>
          </cell>
          <cell r="G3202" t="str">
            <v/>
          </cell>
        </row>
        <row r="3203">
          <cell r="F3203" t="str">
            <v>MP13-7144</v>
          </cell>
          <cell r="G3203" t="str">
            <v/>
          </cell>
        </row>
        <row r="3204">
          <cell r="F3204" t="str">
            <v>MP13-7145</v>
          </cell>
          <cell r="G3204" t="str">
            <v/>
          </cell>
        </row>
        <row r="3205">
          <cell r="F3205" t="str">
            <v>MP13-6051</v>
          </cell>
          <cell r="G3205" t="str">
            <v/>
          </cell>
        </row>
        <row r="3206">
          <cell r="F3206" t="str">
            <v>MP13-6052</v>
          </cell>
          <cell r="G3206" t="str">
            <v/>
          </cell>
        </row>
        <row r="3207">
          <cell r="F3207" t="str">
            <v>MP13-3240</v>
          </cell>
          <cell r="G3207" t="str">
            <v/>
          </cell>
        </row>
        <row r="3208">
          <cell r="F3208" t="str">
            <v>MP13-3241</v>
          </cell>
          <cell r="G3208" t="str">
            <v/>
          </cell>
        </row>
        <row r="3209">
          <cell r="F3209" t="str">
            <v>MP13-7345</v>
          </cell>
          <cell r="G3209" t="str">
            <v/>
          </cell>
        </row>
        <row r="3210">
          <cell r="F3210" t="str">
            <v>MP13-7346</v>
          </cell>
          <cell r="G3210" t="str">
            <v/>
          </cell>
        </row>
        <row r="3211">
          <cell r="F3211" t="str">
            <v>MP13-2582</v>
          </cell>
          <cell r="G3211" t="str">
            <v/>
          </cell>
        </row>
        <row r="3212">
          <cell r="F3212" t="str">
            <v>MP13-270</v>
          </cell>
          <cell r="G3212" t="str">
            <v/>
          </cell>
        </row>
        <row r="3213">
          <cell r="F3213" t="str">
            <v>MP13-271</v>
          </cell>
          <cell r="G3213" t="str">
            <v/>
          </cell>
        </row>
        <row r="3214">
          <cell r="F3214" t="str">
            <v>MP13-4473</v>
          </cell>
          <cell r="G3214" t="str">
            <v/>
          </cell>
        </row>
        <row r="3215">
          <cell r="F3215" t="str">
            <v>MP13-936</v>
          </cell>
          <cell r="G3215" t="str">
            <v/>
          </cell>
        </row>
        <row r="3216">
          <cell r="F3216" t="str">
            <v>MP13-937</v>
          </cell>
          <cell r="G3216" t="str">
            <v/>
          </cell>
        </row>
        <row r="3217">
          <cell r="F3217" t="str">
            <v>MP13-6307</v>
          </cell>
          <cell r="G3217" t="str">
            <v/>
          </cell>
        </row>
        <row r="3218">
          <cell r="F3218" t="str">
            <v>MP13-6308</v>
          </cell>
          <cell r="G3218" t="str">
            <v/>
          </cell>
        </row>
        <row r="3219">
          <cell r="F3219" t="str">
            <v>MP12-6253</v>
          </cell>
          <cell r="G3219" t="str">
            <v/>
          </cell>
        </row>
        <row r="3220">
          <cell r="F3220" t="str">
            <v>MP12-6254</v>
          </cell>
          <cell r="G3220" t="str">
            <v/>
          </cell>
        </row>
        <row r="3221">
          <cell r="F3221" t="str">
            <v>MP12-7385</v>
          </cell>
          <cell r="G3221" t="str">
            <v/>
          </cell>
        </row>
        <row r="3222">
          <cell r="F3222" t="str">
            <v>MP12-7386</v>
          </cell>
          <cell r="G3222" t="str">
            <v/>
          </cell>
        </row>
        <row r="3223">
          <cell r="F3223" t="str">
            <v>MP12-7257</v>
          </cell>
          <cell r="G3223" t="str">
            <v/>
          </cell>
        </row>
        <row r="3224">
          <cell r="F3224" t="str">
            <v>MP12-7258</v>
          </cell>
          <cell r="G3224" t="str">
            <v/>
          </cell>
        </row>
        <row r="3225">
          <cell r="F3225" t="str">
            <v>MP12-7875</v>
          </cell>
          <cell r="G3225" t="str">
            <v/>
          </cell>
        </row>
        <row r="3226">
          <cell r="F3226" t="str">
            <v>MP12-7876</v>
          </cell>
          <cell r="G3226" t="str">
            <v/>
          </cell>
        </row>
        <row r="3227">
          <cell r="F3227" t="str">
            <v>MP12-7879</v>
          </cell>
          <cell r="G3227" t="str">
            <v/>
          </cell>
        </row>
        <row r="3228">
          <cell r="F3228" t="str">
            <v>MP12-7880</v>
          </cell>
          <cell r="G3228" t="str">
            <v/>
          </cell>
        </row>
        <row r="3229">
          <cell r="F3229" t="str">
            <v>MP12-6161</v>
          </cell>
          <cell r="G3229" t="str">
            <v/>
          </cell>
        </row>
        <row r="3230">
          <cell r="F3230" t="str">
            <v>MP12-6162</v>
          </cell>
          <cell r="G3230" t="str">
            <v/>
          </cell>
        </row>
        <row r="3231">
          <cell r="F3231" t="str">
            <v>MP12-6660</v>
          </cell>
          <cell r="G3231" t="str">
            <v/>
          </cell>
        </row>
        <row r="3232">
          <cell r="F3232" t="str">
            <v>MP12-6661</v>
          </cell>
          <cell r="G3232" t="str">
            <v/>
          </cell>
        </row>
        <row r="3233">
          <cell r="F3233" t="str">
            <v>MP12-045</v>
          </cell>
          <cell r="G3233" t="str">
            <v/>
          </cell>
        </row>
        <row r="3234">
          <cell r="F3234" t="str">
            <v>MP12-046</v>
          </cell>
          <cell r="G3234" t="str">
            <v/>
          </cell>
        </row>
        <row r="3235">
          <cell r="F3235" t="str">
            <v>MP12-124</v>
          </cell>
          <cell r="G3235" t="str">
            <v/>
          </cell>
        </row>
        <row r="3236">
          <cell r="F3236" t="str">
            <v>MP12-125</v>
          </cell>
          <cell r="G3236" t="str">
            <v/>
          </cell>
        </row>
        <row r="3237">
          <cell r="F3237" t="str">
            <v>MP12-129</v>
          </cell>
          <cell r="G3237" t="str">
            <v/>
          </cell>
        </row>
        <row r="3238">
          <cell r="F3238" t="str">
            <v>MP12-130</v>
          </cell>
          <cell r="G3238" t="str">
            <v/>
          </cell>
        </row>
        <row r="3239">
          <cell r="F3239" t="str">
            <v>MP12-2210</v>
          </cell>
          <cell r="G3239" t="str">
            <v/>
          </cell>
        </row>
        <row r="3240">
          <cell r="F3240" t="str">
            <v>MP12-2211</v>
          </cell>
          <cell r="G3240" t="str">
            <v/>
          </cell>
        </row>
        <row r="3241">
          <cell r="F3241" t="str">
            <v>MP12-228</v>
          </cell>
          <cell r="G3241" t="str">
            <v/>
          </cell>
        </row>
        <row r="3242">
          <cell r="F3242" t="str">
            <v>MP12-229</v>
          </cell>
          <cell r="G3242" t="str">
            <v/>
          </cell>
        </row>
        <row r="3243">
          <cell r="F3243" t="str">
            <v>MP12-2323</v>
          </cell>
          <cell r="G3243" t="str">
            <v/>
          </cell>
        </row>
        <row r="3244">
          <cell r="F3244" t="str">
            <v>MP12-2324</v>
          </cell>
          <cell r="G3244" t="str">
            <v/>
          </cell>
        </row>
        <row r="3245">
          <cell r="F3245" t="str">
            <v>MP12-2451</v>
          </cell>
          <cell r="G3245" t="str">
            <v/>
          </cell>
        </row>
        <row r="3246">
          <cell r="F3246" t="str">
            <v>MP12-2452</v>
          </cell>
          <cell r="G3246" t="str">
            <v/>
          </cell>
        </row>
        <row r="3247">
          <cell r="F3247" t="str">
            <v>MP12-2982</v>
          </cell>
          <cell r="G3247" t="str">
            <v/>
          </cell>
        </row>
        <row r="3248">
          <cell r="F3248" t="str">
            <v>MP12-2983</v>
          </cell>
          <cell r="G3248" t="str">
            <v/>
          </cell>
        </row>
        <row r="3249">
          <cell r="F3249" t="str">
            <v>MP12-6725</v>
          </cell>
          <cell r="G3249" t="str">
            <v/>
          </cell>
        </row>
        <row r="3250">
          <cell r="F3250" t="str">
            <v>MP12-6726</v>
          </cell>
          <cell r="G3250" t="str">
            <v/>
          </cell>
        </row>
        <row r="3251">
          <cell r="F3251" t="str">
            <v>MP12-856</v>
          </cell>
          <cell r="G3251" t="str">
            <v/>
          </cell>
        </row>
        <row r="3252">
          <cell r="F3252" t="str">
            <v>MP12-857</v>
          </cell>
          <cell r="G3252" t="str">
            <v/>
          </cell>
        </row>
        <row r="3253">
          <cell r="F3253" t="str">
            <v>MP12-6267</v>
          </cell>
          <cell r="G3253" t="str">
            <v/>
          </cell>
        </row>
        <row r="3254">
          <cell r="F3254" t="str">
            <v>MP12-6268</v>
          </cell>
          <cell r="G3254" t="str">
            <v/>
          </cell>
        </row>
        <row r="3255">
          <cell r="F3255" t="str">
            <v>MP12-6173</v>
          </cell>
          <cell r="G3255" t="str">
            <v/>
          </cell>
        </row>
        <row r="3256">
          <cell r="F3256" t="str">
            <v>MP12-6174</v>
          </cell>
          <cell r="G3256" t="str">
            <v/>
          </cell>
        </row>
        <row r="3257">
          <cell r="F3257" t="str">
            <v>MP12-8126</v>
          </cell>
          <cell r="G3257" t="str">
            <v/>
          </cell>
        </row>
        <row r="3258">
          <cell r="F3258" t="str">
            <v>MP12-8127</v>
          </cell>
          <cell r="G3258" t="str">
            <v/>
          </cell>
        </row>
        <row r="3259">
          <cell r="F3259" t="str">
            <v>MP12-8130</v>
          </cell>
          <cell r="G3259" t="str">
            <v/>
          </cell>
        </row>
        <row r="3260">
          <cell r="F3260" t="str">
            <v>MP12-8131</v>
          </cell>
          <cell r="G3260" t="str">
            <v/>
          </cell>
        </row>
        <row r="3261">
          <cell r="F3261" t="str">
            <v>MP12-4126</v>
          </cell>
          <cell r="G3261" t="str">
            <v/>
          </cell>
        </row>
        <row r="3262">
          <cell r="F3262" t="str">
            <v>MP12-4127</v>
          </cell>
          <cell r="G3262" t="str">
            <v/>
          </cell>
        </row>
        <row r="3263">
          <cell r="F3263" t="str">
            <v>MP12-4131</v>
          </cell>
          <cell r="G3263" t="str">
            <v/>
          </cell>
        </row>
        <row r="3264">
          <cell r="F3264" t="str">
            <v>MP12-4132</v>
          </cell>
          <cell r="G3264" t="str">
            <v/>
          </cell>
        </row>
        <row r="3265">
          <cell r="F3265" t="str">
            <v>MP12-004</v>
          </cell>
          <cell r="G3265" t="str">
            <v/>
          </cell>
        </row>
        <row r="3266">
          <cell r="F3266" t="str">
            <v>MP12-005</v>
          </cell>
          <cell r="G3266" t="str">
            <v/>
          </cell>
        </row>
        <row r="3267">
          <cell r="F3267" t="str">
            <v>MP12-276</v>
          </cell>
          <cell r="G3267" t="str">
            <v/>
          </cell>
        </row>
        <row r="3268">
          <cell r="F3268" t="str">
            <v>MP12-277</v>
          </cell>
          <cell r="G3268" t="str">
            <v/>
          </cell>
        </row>
        <row r="3269">
          <cell r="F3269" t="str">
            <v>MP12-854</v>
          </cell>
          <cell r="G3269" t="str">
            <v/>
          </cell>
        </row>
        <row r="3270">
          <cell r="F3270" t="str">
            <v>MP12-855</v>
          </cell>
          <cell r="G3270" t="str">
            <v/>
          </cell>
        </row>
        <row r="3271">
          <cell r="F3271" t="str">
            <v>MP12-2431</v>
          </cell>
          <cell r="G3271" t="str">
            <v/>
          </cell>
        </row>
        <row r="3272">
          <cell r="F3272" t="str">
            <v>MP12-2432</v>
          </cell>
          <cell r="G3272" t="str">
            <v/>
          </cell>
        </row>
        <row r="3273">
          <cell r="F3273" t="str">
            <v>MP12-6223</v>
          </cell>
          <cell r="G3273" t="str">
            <v/>
          </cell>
        </row>
        <row r="3274">
          <cell r="F3274" t="str">
            <v>MP12-6224</v>
          </cell>
          <cell r="G3274" t="str">
            <v/>
          </cell>
        </row>
        <row r="3275">
          <cell r="F3275" t="str">
            <v>MP12-1785</v>
          </cell>
          <cell r="G3275" t="str">
            <v/>
          </cell>
        </row>
        <row r="3276">
          <cell r="F3276" t="str">
            <v>MP12-1786</v>
          </cell>
          <cell r="G3276" t="str">
            <v/>
          </cell>
        </row>
        <row r="3277">
          <cell r="F3277" t="str">
            <v>MP12-478</v>
          </cell>
          <cell r="G3277" t="str">
            <v/>
          </cell>
        </row>
        <row r="3278">
          <cell r="F3278" t="str">
            <v>MP12-479</v>
          </cell>
          <cell r="G3278" t="str">
            <v/>
          </cell>
        </row>
        <row r="3279">
          <cell r="F3279" t="str">
            <v>MP12-5200</v>
          </cell>
          <cell r="G3279" t="str">
            <v/>
          </cell>
        </row>
        <row r="3280">
          <cell r="F3280" t="str">
            <v>MP12-5201</v>
          </cell>
          <cell r="G3280" t="str">
            <v/>
          </cell>
        </row>
        <row r="3281">
          <cell r="F3281" t="str">
            <v>MP12-3053</v>
          </cell>
          <cell r="G3281" t="str">
            <v/>
          </cell>
        </row>
        <row r="3282">
          <cell r="F3282" t="str">
            <v>MP12-3054</v>
          </cell>
          <cell r="G3282" t="str">
            <v/>
          </cell>
        </row>
        <row r="3283">
          <cell r="F3283" t="str">
            <v>MP12-3736</v>
          </cell>
          <cell r="G3283" t="str">
            <v/>
          </cell>
        </row>
        <row r="3284">
          <cell r="F3284" t="str">
            <v>MP12-3737</v>
          </cell>
          <cell r="G3284" t="str">
            <v/>
          </cell>
        </row>
        <row r="3285">
          <cell r="F3285" t="str">
            <v>MP12-5012</v>
          </cell>
          <cell r="G3285" t="str">
            <v/>
          </cell>
        </row>
        <row r="3286">
          <cell r="F3286" t="str">
            <v>MP12-8293</v>
          </cell>
          <cell r="G3286" t="str">
            <v/>
          </cell>
        </row>
        <row r="3287">
          <cell r="F3287" t="str">
            <v>MP12-8294</v>
          </cell>
          <cell r="G3287" t="str">
            <v/>
          </cell>
        </row>
        <row r="3288">
          <cell r="F3288" t="str">
            <v>MP12-8369</v>
          </cell>
          <cell r="G3288" t="str">
            <v/>
          </cell>
        </row>
        <row r="3289">
          <cell r="F3289" t="str">
            <v>MP12-8370</v>
          </cell>
          <cell r="G3289" t="str">
            <v/>
          </cell>
        </row>
        <row r="3290">
          <cell r="F3290" t="str">
            <v>MP12-7904</v>
          </cell>
          <cell r="G3290" t="str">
            <v/>
          </cell>
        </row>
        <row r="3291">
          <cell r="F3291" t="str">
            <v>MP12-7905</v>
          </cell>
          <cell r="G3291" t="str">
            <v/>
          </cell>
        </row>
        <row r="3292">
          <cell r="F3292" t="str">
            <v>MP12-5092</v>
          </cell>
          <cell r="G3292" t="str">
            <v/>
          </cell>
        </row>
        <row r="3293">
          <cell r="F3293" t="str">
            <v>MP12-5093</v>
          </cell>
          <cell r="G3293" t="str">
            <v/>
          </cell>
        </row>
        <row r="3294">
          <cell r="F3294" t="str">
            <v>MP12-5097</v>
          </cell>
          <cell r="G3294" t="str">
            <v/>
          </cell>
        </row>
        <row r="3295">
          <cell r="F3295" t="str">
            <v>MP12-5098</v>
          </cell>
          <cell r="G3295" t="str">
            <v/>
          </cell>
        </row>
        <row r="3296">
          <cell r="F3296" t="str">
            <v>MP12-4691</v>
          </cell>
          <cell r="G3296" t="str">
            <v/>
          </cell>
        </row>
        <row r="3297">
          <cell r="F3297" t="str">
            <v>MP12-7298</v>
          </cell>
          <cell r="G3297" t="str">
            <v/>
          </cell>
        </row>
        <row r="3298">
          <cell r="F3298" t="str">
            <v>MP12-7299</v>
          </cell>
          <cell r="G3298" t="str">
            <v/>
          </cell>
        </row>
        <row r="3299">
          <cell r="F3299" t="str">
            <v>MP12-5284</v>
          </cell>
          <cell r="G3299" t="str">
            <v/>
          </cell>
        </row>
        <row r="3300">
          <cell r="F3300" t="str">
            <v>MP12-2379</v>
          </cell>
          <cell r="G3300" t="str">
            <v/>
          </cell>
        </row>
        <row r="3301">
          <cell r="F3301" t="str">
            <v>MP12-2380</v>
          </cell>
          <cell r="G3301" t="str">
            <v/>
          </cell>
        </row>
        <row r="3302">
          <cell r="F3302" t="str">
            <v>MP12-2381</v>
          </cell>
          <cell r="G3302" t="str">
            <v/>
          </cell>
        </row>
        <row r="3303">
          <cell r="F3303" t="str">
            <v>MP12-2382</v>
          </cell>
          <cell r="G3303" t="str">
            <v/>
          </cell>
        </row>
        <row r="3304">
          <cell r="F3304" t="str">
            <v>MP12-6167</v>
          </cell>
          <cell r="G3304" t="str">
            <v/>
          </cell>
        </row>
        <row r="3305">
          <cell r="F3305" t="str">
            <v>MP12-6168</v>
          </cell>
          <cell r="G3305" t="str">
            <v/>
          </cell>
        </row>
        <row r="3306">
          <cell r="F3306" t="str">
            <v>MP12-7837</v>
          </cell>
          <cell r="G3306" t="str">
            <v/>
          </cell>
        </row>
        <row r="3307">
          <cell r="F3307" t="str">
            <v>MP12-7838</v>
          </cell>
          <cell r="G3307" t="str">
            <v/>
          </cell>
        </row>
        <row r="3308">
          <cell r="F3308" t="str">
            <v>MP12-2530</v>
          </cell>
          <cell r="G3308" t="str">
            <v/>
          </cell>
        </row>
        <row r="3309">
          <cell r="F3309" t="str">
            <v>MP12-2531</v>
          </cell>
          <cell r="G3309" t="str">
            <v/>
          </cell>
        </row>
        <row r="3310">
          <cell r="F3310" t="str">
            <v>MP12-6648</v>
          </cell>
          <cell r="G3310" t="str">
            <v/>
          </cell>
        </row>
        <row r="3311">
          <cell r="F3311" t="str">
            <v>MP12-6649</v>
          </cell>
          <cell r="G3311" t="str">
            <v/>
          </cell>
        </row>
        <row r="3312">
          <cell r="F3312" t="str">
            <v>MP12-6654</v>
          </cell>
          <cell r="G3312" t="str">
            <v/>
          </cell>
        </row>
        <row r="3313">
          <cell r="F3313" t="str">
            <v>MP12-6655</v>
          </cell>
          <cell r="G3313" t="str">
            <v/>
          </cell>
        </row>
        <row r="3314">
          <cell r="F3314" t="str">
            <v>MP12-6260</v>
          </cell>
          <cell r="G3314" t="str">
            <v/>
          </cell>
        </row>
        <row r="3315">
          <cell r="F3315" t="str">
            <v>MP12-6261</v>
          </cell>
          <cell r="G3315" t="str">
            <v/>
          </cell>
        </row>
        <row r="3316">
          <cell r="F3316" t="str">
            <v>MP12-2923</v>
          </cell>
          <cell r="G3316" t="str">
            <v/>
          </cell>
        </row>
        <row r="3317">
          <cell r="F3317" t="str">
            <v>MP12-8357</v>
          </cell>
          <cell r="G3317" t="str">
            <v/>
          </cell>
        </row>
        <row r="3318">
          <cell r="F3318" t="str">
            <v>MP12-8358</v>
          </cell>
          <cell r="G3318" t="str">
            <v/>
          </cell>
        </row>
        <row r="3319">
          <cell r="F3319" t="str">
            <v>MP12-389</v>
          </cell>
          <cell r="G3319" t="str">
            <v/>
          </cell>
        </row>
        <row r="3320">
          <cell r="F3320" t="str">
            <v>MP12-390</v>
          </cell>
          <cell r="G3320" t="str">
            <v/>
          </cell>
        </row>
        <row r="3321">
          <cell r="F3321" t="str">
            <v>MP12-391</v>
          </cell>
          <cell r="G3321" t="str">
            <v/>
          </cell>
        </row>
        <row r="3322">
          <cell r="F3322" t="str">
            <v>MP12-6869</v>
          </cell>
          <cell r="G3322" t="str">
            <v/>
          </cell>
        </row>
        <row r="3323">
          <cell r="F3323" t="str">
            <v>MP12-6870</v>
          </cell>
          <cell r="G3323" t="str">
            <v/>
          </cell>
        </row>
        <row r="3324">
          <cell r="F3324" t="str">
            <v>MP12-6871</v>
          </cell>
          <cell r="G3324" t="str">
            <v/>
          </cell>
        </row>
        <row r="3325">
          <cell r="F3325" t="str">
            <v>MP12-7280</v>
          </cell>
          <cell r="G3325" t="str">
            <v/>
          </cell>
        </row>
        <row r="3326">
          <cell r="F3326" t="str">
            <v>MP12-7281</v>
          </cell>
          <cell r="G3326" t="str">
            <v/>
          </cell>
        </row>
        <row r="3327">
          <cell r="F3327" t="str">
            <v>MP12-7282</v>
          </cell>
          <cell r="G3327" t="str">
            <v/>
          </cell>
        </row>
        <row r="3328">
          <cell r="F3328" t="str">
            <v>MP12-236</v>
          </cell>
          <cell r="G3328" t="str">
            <v/>
          </cell>
        </row>
        <row r="3329">
          <cell r="F3329" t="str">
            <v>MP12-237</v>
          </cell>
          <cell r="G3329" t="str">
            <v/>
          </cell>
        </row>
        <row r="3330">
          <cell r="F3330" t="str">
            <v>MP12-6021</v>
          </cell>
          <cell r="G3330" t="str">
            <v/>
          </cell>
        </row>
        <row r="3331">
          <cell r="F3331" t="str">
            <v>MP12-6022</v>
          </cell>
          <cell r="G3331" t="str">
            <v/>
          </cell>
        </row>
        <row r="3332">
          <cell r="F3332" t="str">
            <v>MP12-4904</v>
          </cell>
          <cell r="G3332" t="str">
            <v/>
          </cell>
        </row>
        <row r="3333">
          <cell r="F3333" t="str">
            <v>MP12-4905</v>
          </cell>
          <cell r="G3333" t="str">
            <v/>
          </cell>
        </row>
        <row r="3334">
          <cell r="F3334" t="str">
            <v>MP12-6147</v>
          </cell>
          <cell r="G3334" t="str">
            <v/>
          </cell>
        </row>
        <row r="3335">
          <cell r="F3335" t="str">
            <v>MP12-6148</v>
          </cell>
          <cell r="G3335" t="str">
            <v/>
          </cell>
        </row>
        <row r="3336">
          <cell r="F3336" t="str">
            <v>MP12-7079</v>
          </cell>
          <cell r="G3336" t="str">
            <v/>
          </cell>
        </row>
        <row r="3337">
          <cell r="F3337" t="str">
            <v>MP12-7080</v>
          </cell>
          <cell r="G3337" t="str">
            <v/>
          </cell>
        </row>
        <row r="3338">
          <cell r="F3338" t="str">
            <v>MP12-5537</v>
          </cell>
          <cell r="G3338" t="str">
            <v/>
          </cell>
        </row>
        <row r="3339">
          <cell r="F3339" t="str">
            <v>MP12-5538</v>
          </cell>
          <cell r="G3339" t="str">
            <v/>
          </cell>
        </row>
        <row r="3340">
          <cell r="F3340" t="str">
            <v>MP12-5542</v>
          </cell>
          <cell r="G3340" t="str">
            <v/>
          </cell>
        </row>
        <row r="3341">
          <cell r="F3341" t="str">
            <v>MP12-5543</v>
          </cell>
          <cell r="G3341" t="str">
            <v/>
          </cell>
        </row>
        <row r="3342">
          <cell r="F3342" t="str">
            <v>MP12-7376</v>
          </cell>
          <cell r="G3342" t="str">
            <v/>
          </cell>
        </row>
        <row r="3343">
          <cell r="F3343" t="str">
            <v>MP12-7377</v>
          </cell>
          <cell r="G3343" t="str">
            <v/>
          </cell>
        </row>
        <row r="3344">
          <cell r="F3344" t="str">
            <v>MP12-7380</v>
          </cell>
          <cell r="G3344" t="str">
            <v/>
          </cell>
        </row>
        <row r="3345">
          <cell r="F3345" t="str">
            <v>MP12-7381</v>
          </cell>
          <cell r="G3345" t="str">
            <v/>
          </cell>
        </row>
        <row r="3346">
          <cell r="F3346" t="str">
            <v>MP12-4769</v>
          </cell>
          <cell r="G3346" t="str">
            <v/>
          </cell>
        </row>
        <row r="3347">
          <cell r="F3347" t="str">
            <v>MP12-4770</v>
          </cell>
          <cell r="G3347" t="str">
            <v/>
          </cell>
        </row>
        <row r="3348">
          <cell r="F3348" t="str">
            <v>MP12-8162</v>
          </cell>
          <cell r="G3348" t="str">
            <v/>
          </cell>
        </row>
        <row r="3349">
          <cell r="F3349" t="str">
            <v>MP12-8163</v>
          </cell>
          <cell r="G3349" t="str">
            <v/>
          </cell>
        </row>
        <row r="3350">
          <cell r="F3350" t="str">
            <v>MP12-1097</v>
          </cell>
          <cell r="G3350" t="str">
            <v/>
          </cell>
        </row>
        <row r="3351">
          <cell r="F3351" t="str">
            <v>MP12-1098</v>
          </cell>
          <cell r="G3351" t="str">
            <v/>
          </cell>
        </row>
        <row r="3352">
          <cell r="F3352" t="str">
            <v>MP12-171</v>
          </cell>
          <cell r="G3352" t="str">
            <v/>
          </cell>
        </row>
        <row r="3353">
          <cell r="F3353" t="str">
            <v>MP12-172</v>
          </cell>
          <cell r="G3353" t="str">
            <v/>
          </cell>
        </row>
        <row r="3354">
          <cell r="F3354" t="str">
            <v>MP12-5942</v>
          </cell>
          <cell r="G3354" t="str">
            <v/>
          </cell>
        </row>
        <row r="3355">
          <cell r="F3355" t="str">
            <v>MP12-5943</v>
          </cell>
          <cell r="G3355" t="str">
            <v/>
          </cell>
        </row>
        <row r="3356">
          <cell r="F3356" t="str">
            <v>MP12-5949</v>
          </cell>
          <cell r="G3356" t="str">
            <v/>
          </cell>
        </row>
        <row r="3357">
          <cell r="F3357" t="str">
            <v>MP12-5950</v>
          </cell>
          <cell r="G3357" t="str">
            <v/>
          </cell>
        </row>
        <row r="3358">
          <cell r="F3358" t="str">
            <v>MP12-5956</v>
          </cell>
          <cell r="G3358" t="str">
            <v/>
          </cell>
        </row>
        <row r="3359">
          <cell r="F3359" t="str">
            <v>MP12-5957</v>
          </cell>
          <cell r="G3359" t="str">
            <v/>
          </cell>
        </row>
        <row r="3360">
          <cell r="F3360" t="str">
            <v>MP12-5963</v>
          </cell>
          <cell r="G3360" t="str">
            <v/>
          </cell>
        </row>
        <row r="3361">
          <cell r="F3361" t="str">
            <v>MP12-5964</v>
          </cell>
          <cell r="G3361" t="str">
            <v/>
          </cell>
        </row>
        <row r="3362">
          <cell r="F3362" t="str">
            <v>MP12-5871</v>
          </cell>
          <cell r="G3362" t="str">
            <v/>
          </cell>
        </row>
        <row r="3363">
          <cell r="F3363" t="str">
            <v>MP12-5872</v>
          </cell>
          <cell r="G3363" t="str">
            <v/>
          </cell>
        </row>
        <row r="3364">
          <cell r="F3364" t="str">
            <v>MP12-5532</v>
          </cell>
          <cell r="G3364" t="str">
            <v/>
          </cell>
        </row>
        <row r="3365">
          <cell r="F3365" t="str">
            <v>MP12-5533</v>
          </cell>
          <cell r="G3365" t="str">
            <v/>
          </cell>
        </row>
        <row r="3366">
          <cell r="F3366" t="str">
            <v>MP12-6387</v>
          </cell>
          <cell r="G3366" t="str">
            <v/>
          </cell>
        </row>
        <row r="3367">
          <cell r="F3367" t="str">
            <v>MP12-6388</v>
          </cell>
          <cell r="G3367" t="str">
            <v/>
          </cell>
        </row>
        <row r="3368">
          <cell r="F3368" t="str">
            <v>MP12-5813</v>
          </cell>
          <cell r="G3368" t="str">
            <v/>
          </cell>
        </row>
        <row r="3369">
          <cell r="F3369" t="str">
            <v>MP12-5814</v>
          </cell>
          <cell r="G3369" t="str">
            <v/>
          </cell>
        </row>
        <row r="3370">
          <cell r="F3370" t="str">
            <v>MP12-5818</v>
          </cell>
          <cell r="G3370" t="str">
            <v/>
          </cell>
        </row>
        <row r="3371">
          <cell r="F3371" t="str">
            <v>MP12-5819</v>
          </cell>
          <cell r="G3371" t="str">
            <v/>
          </cell>
        </row>
        <row r="3372">
          <cell r="F3372" t="str">
            <v>MP12-8305</v>
          </cell>
          <cell r="G3372" t="str">
            <v/>
          </cell>
        </row>
        <row r="3373">
          <cell r="F3373" t="str">
            <v>MP12-8306</v>
          </cell>
          <cell r="G3373" t="str">
            <v/>
          </cell>
        </row>
        <row r="3374">
          <cell r="F3374" t="str">
            <v>MP12-4930</v>
          </cell>
          <cell r="G3374" t="str">
            <v/>
          </cell>
        </row>
        <row r="3375">
          <cell r="F3375" t="str">
            <v>MP12-4931</v>
          </cell>
          <cell r="G3375" t="str">
            <v/>
          </cell>
        </row>
        <row r="3376">
          <cell r="F3376" t="str">
            <v>MP12-5626</v>
          </cell>
          <cell r="G3376" t="str">
            <v/>
          </cell>
        </row>
        <row r="3377">
          <cell r="F3377" t="str">
            <v>MP12-5627</v>
          </cell>
          <cell r="G3377" t="str">
            <v/>
          </cell>
        </row>
        <row r="3378">
          <cell r="F3378" t="str">
            <v>MP12-5630</v>
          </cell>
          <cell r="G3378" t="str">
            <v/>
          </cell>
        </row>
        <row r="3379">
          <cell r="F3379" t="str">
            <v>MP12-5631</v>
          </cell>
          <cell r="G3379" t="str">
            <v/>
          </cell>
        </row>
        <row r="3380">
          <cell r="F3380" t="str">
            <v>MP12-5634</v>
          </cell>
          <cell r="G3380" t="str">
            <v/>
          </cell>
        </row>
        <row r="3381">
          <cell r="F3381" t="str">
            <v>MP12-5635</v>
          </cell>
          <cell r="G3381" t="str">
            <v/>
          </cell>
        </row>
        <row r="3382">
          <cell r="F3382" t="str">
            <v>MP12-7136</v>
          </cell>
          <cell r="G3382" t="str">
            <v/>
          </cell>
        </row>
        <row r="3383">
          <cell r="F3383" t="str">
            <v>MP12-7137</v>
          </cell>
          <cell r="G3383" t="str">
            <v/>
          </cell>
        </row>
        <row r="3384">
          <cell r="F3384" t="str">
            <v>MP12-3314</v>
          </cell>
          <cell r="G3384" t="str">
            <v/>
          </cell>
        </row>
        <row r="3385">
          <cell r="F3385" t="str">
            <v>MP12-3315</v>
          </cell>
          <cell r="G3385" t="str">
            <v/>
          </cell>
        </row>
        <row r="3386">
          <cell r="F3386" t="str">
            <v>MP12-3318</v>
          </cell>
          <cell r="G3386" t="str">
            <v/>
          </cell>
        </row>
        <row r="3387">
          <cell r="F3387" t="str">
            <v>MP12-3319</v>
          </cell>
          <cell r="G3387" t="str">
            <v/>
          </cell>
        </row>
        <row r="3388">
          <cell r="F3388" t="str">
            <v>MP12-8285</v>
          </cell>
          <cell r="G3388" t="str">
            <v/>
          </cell>
        </row>
        <row r="3389">
          <cell r="F3389" t="str">
            <v>MP12-8286</v>
          </cell>
          <cell r="G3389" t="str">
            <v/>
          </cell>
        </row>
        <row r="3390">
          <cell r="F3390" t="str">
            <v>MP12-6281</v>
          </cell>
          <cell r="G3390" t="str">
            <v/>
          </cell>
        </row>
        <row r="3391">
          <cell r="F3391" t="str">
            <v>MP12-6282</v>
          </cell>
          <cell r="G3391" t="str">
            <v/>
          </cell>
        </row>
        <row r="3392">
          <cell r="F3392" t="str">
            <v>MP12-6285</v>
          </cell>
          <cell r="G3392" t="str">
            <v/>
          </cell>
        </row>
        <row r="3393">
          <cell r="F3393" t="str">
            <v>MP12-6286</v>
          </cell>
          <cell r="G3393" t="str">
            <v/>
          </cell>
        </row>
        <row r="3394">
          <cell r="F3394" t="str">
            <v>MP12-6359</v>
          </cell>
          <cell r="G3394" t="str">
            <v/>
          </cell>
        </row>
        <row r="3395">
          <cell r="F3395" t="str">
            <v>MP12-6360</v>
          </cell>
          <cell r="G3395" t="str">
            <v/>
          </cell>
        </row>
        <row r="3396">
          <cell r="F3396" t="str">
            <v>MP12-3003</v>
          </cell>
          <cell r="G3396" t="str">
            <v/>
          </cell>
        </row>
        <row r="3397">
          <cell r="F3397" t="str">
            <v>MP12-3004</v>
          </cell>
          <cell r="G3397" t="str">
            <v/>
          </cell>
        </row>
        <row r="3398">
          <cell r="F3398" t="str">
            <v>MP12-3005</v>
          </cell>
          <cell r="G3398" t="str">
            <v/>
          </cell>
        </row>
        <row r="3399">
          <cell r="F3399" t="str">
            <v>MP12-3006</v>
          </cell>
          <cell r="G3399" t="str">
            <v/>
          </cell>
        </row>
        <row r="3400">
          <cell r="F3400" t="str">
            <v>MP12-7390</v>
          </cell>
          <cell r="G3400" t="str">
            <v/>
          </cell>
        </row>
        <row r="3401">
          <cell r="F3401" t="str">
            <v>MP12-7391</v>
          </cell>
          <cell r="G3401" t="str">
            <v/>
          </cell>
        </row>
        <row r="3402">
          <cell r="F3402" t="str">
            <v>MP12-7415</v>
          </cell>
          <cell r="G3402" t="str">
            <v/>
          </cell>
        </row>
        <row r="3403">
          <cell r="F3403" t="str">
            <v>MP12-7416</v>
          </cell>
          <cell r="G3403" t="str">
            <v/>
          </cell>
        </row>
        <row r="3404">
          <cell r="F3404" t="str">
            <v>MP12-4169</v>
          </cell>
          <cell r="G3404" t="str">
            <v/>
          </cell>
        </row>
        <row r="3405">
          <cell r="F3405" t="str">
            <v>MP12-4170</v>
          </cell>
          <cell r="G3405" t="str">
            <v/>
          </cell>
        </row>
        <row r="3406">
          <cell r="F3406" t="str">
            <v>MP12-8339</v>
          </cell>
          <cell r="G3406" t="str">
            <v/>
          </cell>
        </row>
        <row r="3407">
          <cell r="F3407" t="str">
            <v>MP12-8340</v>
          </cell>
          <cell r="G3407" t="str">
            <v/>
          </cell>
        </row>
        <row r="3408">
          <cell r="F3408" t="str">
            <v>MP12-5806</v>
          </cell>
          <cell r="G3408" t="str">
            <v/>
          </cell>
        </row>
        <row r="3409">
          <cell r="F3409" t="str">
            <v>MP12-5807</v>
          </cell>
          <cell r="G3409" t="str">
            <v/>
          </cell>
        </row>
        <row r="3410">
          <cell r="F3410" t="str">
            <v>MP12-6881</v>
          </cell>
          <cell r="G3410" t="str">
            <v/>
          </cell>
        </row>
        <row r="3411">
          <cell r="F3411" t="str">
            <v>MP12-6882</v>
          </cell>
          <cell r="G3411" t="str">
            <v/>
          </cell>
        </row>
        <row r="3412">
          <cell r="F3412" t="str">
            <v>MP12-8158</v>
          </cell>
          <cell r="G3412" t="str">
            <v/>
          </cell>
        </row>
        <row r="3413">
          <cell r="F3413" t="str">
            <v>MP12-8159</v>
          </cell>
          <cell r="G3413" t="str">
            <v/>
          </cell>
        </row>
        <row r="3414">
          <cell r="F3414" t="str">
            <v>MP12-6671</v>
          </cell>
          <cell r="G3414" t="str">
            <v/>
          </cell>
        </row>
        <row r="3415">
          <cell r="F3415" t="str">
            <v>MP12-6672</v>
          </cell>
          <cell r="G3415" t="str">
            <v/>
          </cell>
        </row>
        <row r="3416">
          <cell r="F3416" t="str">
            <v>MP12-8492</v>
          </cell>
          <cell r="G3416" t="str">
            <v/>
          </cell>
        </row>
        <row r="3417">
          <cell r="F3417" t="str">
            <v>MP12-8493</v>
          </cell>
          <cell r="G3417" t="str">
            <v/>
          </cell>
        </row>
        <row r="3418">
          <cell r="F3418" t="str">
            <v>MP12-5787</v>
          </cell>
          <cell r="G3418" t="str">
            <v/>
          </cell>
        </row>
        <row r="3419">
          <cell r="F3419" t="str">
            <v>MP12-5788</v>
          </cell>
          <cell r="G3419" t="str">
            <v/>
          </cell>
        </row>
        <row r="3420">
          <cell r="F3420" t="str">
            <v>MP12-4403</v>
          </cell>
          <cell r="G3420" t="str">
            <v/>
          </cell>
        </row>
        <row r="3421">
          <cell r="F3421" t="str">
            <v>MP12-5836</v>
          </cell>
          <cell r="G3421" t="str">
            <v/>
          </cell>
        </row>
        <row r="3422">
          <cell r="F3422" t="str">
            <v>MP12-5837</v>
          </cell>
          <cell r="G3422" t="str">
            <v/>
          </cell>
        </row>
        <row r="3423">
          <cell r="F3423" t="str">
            <v>MP12-7537</v>
          </cell>
          <cell r="G3423" t="str">
            <v/>
          </cell>
        </row>
        <row r="3424">
          <cell r="F3424" t="str">
            <v>MP12-7538</v>
          </cell>
          <cell r="G3424" t="str">
            <v/>
          </cell>
        </row>
        <row r="3425">
          <cell r="F3425" t="str">
            <v>MP12-6245</v>
          </cell>
          <cell r="G3425" t="str">
            <v/>
          </cell>
        </row>
        <row r="3426">
          <cell r="F3426" t="str">
            <v>MP12-6246</v>
          </cell>
          <cell r="G3426" t="str">
            <v/>
          </cell>
        </row>
        <row r="3427">
          <cell r="F3427" t="str">
            <v>MP12-6249</v>
          </cell>
          <cell r="G3427" t="str">
            <v/>
          </cell>
        </row>
        <row r="3428">
          <cell r="F3428" t="str">
            <v>MP12-6250</v>
          </cell>
          <cell r="G3428" t="str">
            <v/>
          </cell>
        </row>
        <row r="3429">
          <cell r="F3429" t="str">
            <v>MP12-5978</v>
          </cell>
          <cell r="G3429" t="str">
            <v/>
          </cell>
        </row>
        <row r="3430">
          <cell r="F3430" t="str">
            <v>MP12-5979</v>
          </cell>
          <cell r="G3430" t="str">
            <v/>
          </cell>
        </row>
        <row r="3431">
          <cell r="F3431" t="str">
            <v>MP12-5980</v>
          </cell>
          <cell r="G3431" t="str">
            <v/>
          </cell>
        </row>
        <row r="3432">
          <cell r="F3432" t="str">
            <v>MP12-5981</v>
          </cell>
          <cell r="G3432" t="str">
            <v/>
          </cell>
        </row>
        <row r="3433">
          <cell r="F3433" t="str">
            <v>MP12-5982</v>
          </cell>
          <cell r="G3433" t="str">
            <v/>
          </cell>
        </row>
        <row r="3434">
          <cell r="F3434" t="str">
            <v>MP12-5983</v>
          </cell>
          <cell r="G3434" t="str">
            <v/>
          </cell>
        </row>
        <row r="3435">
          <cell r="F3435" t="str">
            <v>MP12-6841</v>
          </cell>
          <cell r="G3435" t="str">
            <v/>
          </cell>
        </row>
        <row r="3436">
          <cell r="F3436" t="str">
            <v>MP12-6844</v>
          </cell>
          <cell r="G3436" t="str">
            <v/>
          </cell>
        </row>
        <row r="3437">
          <cell r="F3437" t="str">
            <v>MP12-7116</v>
          </cell>
          <cell r="G3437" t="str">
            <v/>
          </cell>
        </row>
        <row r="3438">
          <cell r="F3438" t="str">
            <v>MP12-7117</v>
          </cell>
          <cell r="G3438" t="str">
            <v/>
          </cell>
        </row>
        <row r="3439">
          <cell r="F3439" t="str">
            <v>MP12-7680</v>
          </cell>
          <cell r="G3439" t="str">
            <v/>
          </cell>
        </row>
        <row r="3440">
          <cell r="F3440" t="str">
            <v>MP12-7681</v>
          </cell>
          <cell r="G3440" t="str">
            <v/>
          </cell>
        </row>
        <row r="3441">
          <cell r="F3441" t="str">
            <v>MP12-8166</v>
          </cell>
          <cell r="G3441" t="str">
            <v/>
          </cell>
        </row>
        <row r="3442">
          <cell r="F3442" t="str">
            <v>MP12-8167</v>
          </cell>
          <cell r="G3442" t="str">
            <v/>
          </cell>
        </row>
        <row r="3443">
          <cell r="F3443" t="str">
            <v>MP12-4215</v>
          </cell>
          <cell r="G3443" t="str">
            <v/>
          </cell>
        </row>
        <row r="3444">
          <cell r="F3444" t="str">
            <v>MP12-4216</v>
          </cell>
          <cell r="G3444" t="str">
            <v/>
          </cell>
        </row>
        <row r="3445">
          <cell r="F3445" t="str">
            <v>MP12-6111</v>
          </cell>
          <cell r="G3445" t="str">
            <v/>
          </cell>
        </row>
        <row r="3446">
          <cell r="F3446" t="str">
            <v>MP12-6112</v>
          </cell>
          <cell r="G3446" t="str">
            <v/>
          </cell>
        </row>
        <row r="3447">
          <cell r="F3447" t="str">
            <v>MP12-6113</v>
          </cell>
          <cell r="G3447" t="str">
            <v/>
          </cell>
        </row>
        <row r="3448">
          <cell r="F3448" t="str">
            <v>MP12-6114</v>
          </cell>
          <cell r="G3448" t="str">
            <v/>
          </cell>
        </row>
        <row r="3449">
          <cell r="F3449" t="str">
            <v>MP12-4207</v>
          </cell>
          <cell r="G3449" t="str">
            <v/>
          </cell>
        </row>
        <row r="3450">
          <cell r="F3450" t="str">
            <v>MP12-4208</v>
          </cell>
          <cell r="G3450" t="str">
            <v/>
          </cell>
        </row>
        <row r="3451">
          <cell r="F3451" t="str">
            <v>MP12-5588</v>
          </cell>
          <cell r="G3451" t="str">
            <v/>
          </cell>
        </row>
        <row r="3452">
          <cell r="F3452" t="str">
            <v>MP12-5589</v>
          </cell>
          <cell r="G3452" t="str">
            <v/>
          </cell>
        </row>
        <row r="3453">
          <cell r="F3453" t="str">
            <v>MP12-5593</v>
          </cell>
          <cell r="G3453" t="str">
            <v/>
          </cell>
        </row>
        <row r="3454">
          <cell r="F3454" t="str">
            <v>MP12-5594</v>
          </cell>
          <cell r="G3454" t="str">
            <v/>
          </cell>
        </row>
        <row r="3455">
          <cell r="F3455" t="str">
            <v>MP12-6214</v>
          </cell>
          <cell r="G3455" t="str">
            <v/>
          </cell>
        </row>
        <row r="3456">
          <cell r="F3456" t="str">
            <v>MP12-6215</v>
          </cell>
          <cell r="G3456" t="str">
            <v/>
          </cell>
        </row>
        <row r="3457">
          <cell r="F3457" t="str">
            <v>MP12-6218</v>
          </cell>
          <cell r="G3457" t="str">
            <v/>
          </cell>
        </row>
        <row r="3458">
          <cell r="F3458" t="str">
            <v>MP12-6219</v>
          </cell>
          <cell r="G3458" t="str">
            <v/>
          </cell>
        </row>
        <row r="3459">
          <cell r="F3459" t="str">
            <v>MP12-7402</v>
          </cell>
          <cell r="G3459" t="str">
            <v/>
          </cell>
        </row>
        <row r="3460">
          <cell r="F3460" t="str">
            <v>MP12-7403</v>
          </cell>
          <cell r="G3460" t="str">
            <v/>
          </cell>
        </row>
        <row r="3461">
          <cell r="F3461" t="str">
            <v>MP12-5862</v>
          </cell>
          <cell r="G3461" t="str">
            <v/>
          </cell>
        </row>
        <row r="3462">
          <cell r="F3462" t="str">
            <v>MP12-5863</v>
          </cell>
          <cell r="G3462" t="str">
            <v/>
          </cell>
        </row>
        <row r="3463">
          <cell r="F3463" t="str">
            <v>MP12-5866</v>
          </cell>
          <cell r="G3463" t="str">
            <v/>
          </cell>
        </row>
        <row r="3464">
          <cell r="F3464" t="str">
            <v>MP12-5867</v>
          </cell>
          <cell r="G3464" t="str">
            <v/>
          </cell>
        </row>
        <row r="3465">
          <cell r="F3465" t="str">
            <v>MP12-6468</v>
          </cell>
          <cell r="G3465" t="str">
            <v/>
          </cell>
        </row>
        <row r="3466">
          <cell r="F3466" t="str">
            <v>MP12-6469</v>
          </cell>
          <cell r="G3466" t="str">
            <v/>
          </cell>
        </row>
        <row r="3467">
          <cell r="F3467" t="str">
            <v>MP12-6854</v>
          </cell>
          <cell r="G3467" t="str">
            <v/>
          </cell>
        </row>
        <row r="3468">
          <cell r="F3468" t="str">
            <v>MP12-176</v>
          </cell>
          <cell r="G3468" t="str">
            <v/>
          </cell>
        </row>
        <row r="3469">
          <cell r="F3469" t="str">
            <v>MP12-177</v>
          </cell>
          <cell r="G3469" t="str">
            <v/>
          </cell>
        </row>
        <row r="3470">
          <cell r="F3470" t="str">
            <v>MP12-260</v>
          </cell>
          <cell r="G3470" t="str">
            <v/>
          </cell>
        </row>
        <row r="3471">
          <cell r="F3471" t="str">
            <v>MP12-261</v>
          </cell>
          <cell r="G3471" t="str">
            <v/>
          </cell>
        </row>
        <row r="3472">
          <cell r="F3472" t="str">
            <v>MP12-2642</v>
          </cell>
          <cell r="G3472" t="str">
            <v/>
          </cell>
        </row>
        <row r="3473">
          <cell r="F3473" t="str">
            <v>MP12-2643</v>
          </cell>
          <cell r="G3473" t="str">
            <v/>
          </cell>
        </row>
        <row r="3474">
          <cell r="F3474" t="str">
            <v>MP12-5673</v>
          </cell>
          <cell r="G3474" t="str">
            <v/>
          </cell>
        </row>
        <row r="3475">
          <cell r="F3475" t="str">
            <v>MP12-5674</v>
          </cell>
          <cell r="G3475" t="str">
            <v/>
          </cell>
        </row>
        <row r="3476">
          <cell r="F3476" t="str">
            <v>MP12-5273</v>
          </cell>
          <cell r="G3476" t="str">
            <v/>
          </cell>
        </row>
        <row r="3477">
          <cell r="F3477" t="str">
            <v>MP12-5274</v>
          </cell>
          <cell r="G3477" t="str">
            <v/>
          </cell>
        </row>
        <row r="3478">
          <cell r="F3478" t="str">
            <v>MP12-3663</v>
          </cell>
          <cell r="G3478" t="str">
            <v/>
          </cell>
        </row>
        <row r="3479">
          <cell r="F3479" t="str">
            <v>MP12-3664</v>
          </cell>
          <cell r="G3479" t="str">
            <v/>
          </cell>
        </row>
        <row r="3480">
          <cell r="F3480" t="str">
            <v>MP12-3665</v>
          </cell>
          <cell r="G3480" t="str">
            <v/>
          </cell>
        </row>
        <row r="3481">
          <cell r="F3481" t="str">
            <v>MP12-3842</v>
          </cell>
          <cell r="G3481" t="str">
            <v/>
          </cell>
        </row>
        <row r="3482">
          <cell r="F3482" t="str">
            <v>MP12-3843</v>
          </cell>
          <cell r="G3482" t="str">
            <v/>
          </cell>
        </row>
        <row r="3483">
          <cell r="F3483" t="str">
            <v>MP12-3844</v>
          </cell>
          <cell r="G3483" t="str">
            <v/>
          </cell>
        </row>
        <row r="3484">
          <cell r="F3484" t="str">
            <v>MP12-6185</v>
          </cell>
          <cell r="G3484" t="str">
            <v/>
          </cell>
        </row>
        <row r="3485">
          <cell r="F3485" t="str">
            <v>MP12-6186</v>
          </cell>
          <cell r="G3485" t="str">
            <v/>
          </cell>
        </row>
        <row r="3486">
          <cell r="F3486" t="str">
            <v>MP12-6862</v>
          </cell>
          <cell r="G3486" t="str">
            <v/>
          </cell>
        </row>
        <row r="3487">
          <cell r="F3487" t="str">
            <v>MP12-6863</v>
          </cell>
          <cell r="G3487" t="str">
            <v/>
          </cell>
        </row>
        <row r="3488">
          <cell r="F3488" t="str">
            <v>MP12-7198</v>
          </cell>
          <cell r="G3488" t="str">
            <v/>
          </cell>
        </row>
        <row r="3489">
          <cell r="F3489" t="str">
            <v>MP12-7199</v>
          </cell>
          <cell r="G3489" t="str">
            <v/>
          </cell>
        </row>
        <row r="3490">
          <cell r="F3490" t="str">
            <v>MP12-7202</v>
          </cell>
          <cell r="G3490" t="str">
            <v/>
          </cell>
        </row>
        <row r="3491">
          <cell r="F3491" t="str">
            <v>MP12-7203</v>
          </cell>
          <cell r="G3491" t="str">
            <v/>
          </cell>
        </row>
        <row r="3492">
          <cell r="F3492" t="str">
            <v>MP12-8412</v>
          </cell>
          <cell r="G3492" t="str">
            <v/>
          </cell>
        </row>
        <row r="3493">
          <cell r="F3493" t="str">
            <v>MP12-8413</v>
          </cell>
          <cell r="G3493" t="str">
            <v/>
          </cell>
        </row>
        <row r="3494">
          <cell r="F3494" t="str">
            <v>MP12-7357</v>
          </cell>
          <cell r="G3494" t="str">
            <v/>
          </cell>
        </row>
        <row r="3495">
          <cell r="F3495" t="str">
            <v>MP12-7358</v>
          </cell>
          <cell r="G3495" t="str">
            <v/>
          </cell>
        </row>
        <row r="3496">
          <cell r="F3496" t="str">
            <v>MP12-7361</v>
          </cell>
          <cell r="G3496" t="str">
            <v/>
          </cell>
        </row>
        <row r="3497">
          <cell r="F3497" t="str">
            <v>MP12-7362</v>
          </cell>
          <cell r="G3497" t="str">
            <v/>
          </cell>
        </row>
        <row r="3498">
          <cell r="F3498" t="str">
            <v>MP12-5840</v>
          </cell>
          <cell r="G3498" t="str">
            <v/>
          </cell>
        </row>
        <row r="3499">
          <cell r="F3499" t="str">
            <v>MP12-5841</v>
          </cell>
          <cell r="G3499" t="str">
            <v/>
          </cell>
        </row>
        <row r="3500">
          <cell r="F3500" t="str">
            <v>MP12-5995</v>
          </cell>
          <cell r="G3500" t="str">
            <v/>
          </cell>
        </row>
        <row r="3501">
          <cell r="F3501" t="str">
            <v>MP12-5996</v>
          </cell>
          <cell r="G3501" t="str">
            <v/>
          </cell>
        </row>
        <row r="3502">
          <cell r="F3502" t="str">
            <v>MP12-7093</v>
          </cell>
          <cell r="G3502" t="str">
            <v/>
          </cell>
        </row>
        <row r="3503">
          <cell r="F3503" t="str">
            <v>MP12-7094</v>
          </cell>
          <cell r="G3503" t="str">
            <v/>
          </cell>
        </row>
        <row r="3504">
          <cell r="F3504" t="str">
            <v>MP12-6587</v>
          </cell>
          <cell r="G3504" t="str">
            <v/>
          </cell>
        </row>
        <row r="3505">
          <cell r="F3505" t="str">
            <v>MP12-6588</v>
          </cell>
          <cell r="G3505" t="str">
            <v/>
          </cell>
        </row>
        <row r="3506">
          <cell r="F3506" t="str">
            <v>MP12-7268</v>
          </cell>
          <cell r="G3506" t="str">
            <v/>
          </cell>
        </row>
        <row r="3507">
          <cell r="F3507" t="str">
            <v>MP12-7269</v>
          </cell>
          <cell r="G3507" t="str">
            <v/>
          </cell>
        </row>
        <row r="3508">
          <cell r="F3508" t="str">
            <v>MP12-4890</v>
          </cell>
          <cell r="G3508" t="str">
            <v/>
          </cell>
        </row>
        <row r="3509">
          <cell r="F3509" t="str">
            <v>MP12-4891</v>
          </cell>
          <cell r="G3509" t="str">
            <v/>
          </cell>
        </row>
        <row r="3510">
          <cell r="F3510" t="str">
            <v>MP12-3019</v>
          </cell>
          <cell r="G3510" t="str">
            <v/>
          </cell>
        </row>
        <row r="3511">
          <cell r="F3511" t="str">
            <v>MP12-3020</v>
          </cell>
          <cell r="G3511" t="str">
            <v/>
          </cell>
        </row>
        <row r="3512">
          <cell r="F3512" t="str">
            <v>MP12-3021</v>
          </cell>
          <cell r="G3512" t="str">
            <v/>
          </cell>
        </row>
        <row r="3513">
          <cell r="F3513" t="str">
            <v>MP12-3022</v>
          </cell>
          <cell r="G3513" t="str">
            <v/>
          </cell>
        </row>
        <row r="3514">
          <cell r="F3514" t="str">
            <v>MP12-3023</v>
          </cell>
          <cell r="G3514" t="str">
            <v/>
          </cell>
        </row>
        <row r="3515">
          <cell r="F3515" t="str">
            <v>MP12-3024</v>
          </cell>
          <cell r="G3515" t="str">
            <v/>
          </cell>
        </row>
        <row r="3516">
          <cell r="F3516" t="str">
            <v>MP12-3027</v>
          </cell>
          <cell r="G3516" t="str">
            <v/>
          </cell>
        </row>
        <row r="3517">
          <cell r="F3517" t="str">
            <v>MP12-3028</v>
          </cell>
          <cell r="G3517" t="str">
            <v/>
          </cell>
        </row>
        <row r="3518">
          <cell r="F3518" t="str">
            <v>MP12-6044</v>
          </cell>
          <cell r="G3518" t="str">
            <v/>
          </cell>
        </row>
        <row r="3519">
          <cell r="F3519" t="str">
            <v>MP12-6045</v>
          </cell>
          <cell r="G3519" t="str">
            <v/>
          </cell>
        </row>
        <row r="3520">
          <cell r="F3520" t="str">
            <v>MP12-6048</v>
          </cell>
          <cell r="G3520" t="str">
            <v/>
          </cell>
        </row>
        <row r="3521">
          <cell r="F3521" t="str">
            <v>MP12-6049</v>
          </cell>
          <cell r="G3521" t="str">
            <v/>
          </cell>
        </row>
        <row r="3522">
          <cell r="F3522" t="str">
            <v>MP12-7060</v>
          </cell>
          <cell r="G3522" t="str">
            <v/>
          </cell>
        </row>
        <row r="3523">
          <cell r="F3523" t="str">
            <v>MP12-7061</v>
          </cell>
          <cell r="G3523" t="str">
            <v/>
          </cell>
        </row>
        <row r="3524">
          <cell r="F3524" t="str">
            <v>MP12-7832</v>
          </cell>
          <cell r="G3524" t="str">
            <v/>
          </cell>
        </row>
        <row r="3525">
          <cell r="F3525" t="str">
            <v>MP12-7833</v>
          </cell>
          <cell r="G3525" t="str">
            <v/>
          </cell>
        </row>
        <row r="3526">
          <cell r="F3526" t="str">
            <v>MP12-3634</v>
          </cell>
          <cell r="G3526" t="str">
            <v/>
          </cell>
        </row>
        <row r="3527">
          <cell r="F3527" t="str">
            <v>MP12-3635</v>
          </cell>
          <cell r="G3527" t="str">
            <v/>
          </cell>
        </row>
        <row r="3528">
          <cell r="F3528" t="str">
            <v>MP12-3636</v>
          </cell>
          <cell r="G3528" t="str">
            <v/>
          </cell>
        </row>
        <row r="3529">
          <cell r="F3529" t="str">
            <v>MP12-6201</v>
          </cell>
          <cell r="G3529" t="str">
            <v/>
          </cell>
        </row>
        <row r="3530">
          <cell r="F3530" t="str">
            <v>MP12-6202</v>
          </cell>
          <cell r="G3530" t="str">
            <v/>
          </cell>
        </row>
        <row r="3531">
          <cell r="F3531" t="str">
            <v>MP12-6203</v>
          </cell>
          <cell r="G3531" t="str">
            <v/>
          </cell>
        </row>
        <row r="3532">
          <cell r="F3532" t="str">
            <v>MP12-4658</v>
          </cell>
          <cell r="G3532" t="str">
            <v/>
          </cell>
        </row>
        <row r="3533">
          <cell r="F3533" t="str">
            <v>MP12-4659</v>
          </cell>
          <cell r="G3533" t="str">
            <v/>
          </cell>
        </row>
        <row r="3534">
          <cell r="F3534" t="str">
            <v>MP12-4665</v>
          </cell>
          <cell r="G3534" t="str">
            <v/>
          </cell>
        </row>
        <row r="3535">
          <cell r="F3535" t="str">
            <v>MP12-4666</v>
          </cell>
          <cell r="G3535" t="str">
            <v/>
          </cell>
        </row>
        <row r="3536">
          <cell r="F3536" t="str">
            <v>MP12-6312</v>
          </cell>
          <cell r="G3536" t="str">
            <v/>
          </cell>
        </row>
        <row r="3537">
          <cell r="F3537" t="str">
            <v>MP12-6313</v>
          </cell>
          <cell r="G3537" t="str">
            <v/>
          </cell>
        </row>
        <row r="3538">
          <cell r="F3538" t="str">
            <v>MP12-6729</v>
          </cell>
          <cell r="G3538" t="str">
            <v/>
          </cell>
        </row>
        <row r="3539">
          <cell r="F3539" t="str">
            <v>MP12-6730</v>
          </cell>
          <cell r="G3539" t="str">
            <v/>
          </cell>
        </row>
        <row r="3540">
          <cell r="F3540" t="str">
            <v>MP12-6735</v>
          </cell>
          <cell r="G3540" t="str">
            <v/>
          </cell>
        </row>
        <row r="3541">
          <cell r="F3541" t="str">
            <v>MP12-6736</v>
          </cell>
          <cell r="G3541" t="str">
            <v/>
          </cell>
        </row>
        <row r="3542">
          <cell r="F3542" t="str">
            <v>MP12-8318</v>
          </cell>
          <cell r="G3542" t="str">
            <v/>
          </cell>
        </row>
        <row r="3543">
          <cell r="F3543" t="str">
            <v>MP12-8319</v>
          </cell>
          <cell r="G3543" t="str">
            <v/>
          </cell>
        </row>
        <row r="3544">
          <cell r="F3544" t="str">
            <v>MP12-6678</v>
          </cell>
          <cell r="G3544" t="str">
            <v/>
          </cell>
        </row>
        <row r="3545">
          <cell r="F3545" t="str">
            <v>MP12-6679</v>
          </cell>
          <cell r="G3545" t="str">
            <v/>
          </cell>
        </row>
        <row r="3546">
          <cell r="F3546" t="str">
            <v>MP12-7367</v>
          </cell>
          <cell r="G3546" t="str">
            <v/>
          </cell>
        </row>
        <row r="3547">
          <cell r="F3547" t="str">
            <v>MP12-7368</v>
          </cell>
          <cell r="G3547" t="str">
            <v/>
          </cell>
        </row>
        <row r="3548">
          <cell r="F3548" t="str">
            <v>MP12-4396</v>
          </cell>
          <cell r="G3548" t="str">
            <v/>
          </cell>
        </row>
        <row r="3549">
          <cell r="F3549" t="str">
            <v>MP12-4397</v>
          </cell>
          <cell r="G3549" t="str">
            <v/>
          </cell>
        </row>
        <row r="3550">
          <cell r="F3550" t="str">
            <v>MP12-1334</v>
          </cell>
          <cell r="G3550" t="str">
            <v/>
          </cell>
        </row>
        <row r="3551">
          <cell r="F3551" t="str">
            <v>MP12-1335</v>
          </cell>
          <cell r="G3551" t="str">
            <v/>
          </cell>
        </row>
        <row r="3552">
          <cell r="F3552" t="str">
            <v>MP12-1336</v>
          </cell>
          <cell r="G3552" t="str">
            <v/>
          </cell>
        </row>
        <row r="3553">
          <cell r="F3553" t="str">
            <v>MP12-1588</v>
          </cell>
          <cell r="G3553" t="str">
            <v/>
          </cell>
        </row>
        <row r="3554">
          <cell r="F3554" t="str">
            <v>MP12-1589</v>
          </cell>
          <cell r="G3554" t="str">
            <v/>
          </cell>
        </row>
        <row r="3555">
          <cell r="F3555" t="str">
            <v>MP12-5999</v>
          </cell>
          <cell r="G3555" t="str">
            <v/>
          </cell>
        </row>
        <row r="3556">
          <cell r="F3556" t="str">
            <v>MP12-6000</v>
          </cell>
          <cell r="G3556" t="str">
            <v/>
          </cell>
        </row>
        <row r="3557">
          <cell r="F3557" t="str">
            <v>MP12-7455</v>
          </cell>
          <cell r="G3557" t="str">
            <v/>
          </cell>
        </row>
        <row r="3558">
          <cell r="F3558" t="str">
            <v>MP12-7456</v>
          </cell>
          <cell r="G3558" t="str">
            <v/>
          </cell>
        </row>
        <row r="3559">
          <cell r="F3559" t="str">
            <v>MP12-5991</v>
          </cell>
          <cell r="G3559" t="str">
            <v/>
          </cell>
        </row>
        <row r="3560">
          <cell r="F3560" t="str">
            <v>MP12-5992</v>
          </cell>
          <cell r="G3560" t="str">
            <v/>
          </cell>
        </row>
        <row r="3561">
          <cell r="F3561" t="str">
            <v>MP12-7110</v>
          </cell>
          <cell r="G3561" t="str">
            <v/>
          </cell>
        </row>
        <row r="3562">
          <cell r="F3562" t="str">
            <v>MP12-7111</v>
          </cell>
          <cell r="G3562" t="str">
            <v/>
          </cell>
        </row>
        <row r="3563">
          <cell r="F3563" t="str">
            <v>MP12-3060</v>
          </cell>
          <cell r="G3563" t="str">
            <v/>
          </cell>
        </row>
        <row r="3564">
          <cell r="F3564" t="str">
            <v>MP12-3061</v>
          </cell>
          <cell r="G3564" t="str">
            <v/>
          </cell>
        </row>
        <row r="3565">
          <cell r="F3565" t="str">
            <v>MP12-4027</v>
          </cell>
          <cell r="G3565" t="str">
            <v/>
          </cell>
        </row>
        <row r="3566">
          <cell r="F3566" t="str">
            <v>MP12-4028</v>
          </cell>
          <cell r="G3566" t="str">
            <v/>
          </cell>
        </row>
        <row r="3567">
          <cell r="F3567" t="str">
            <v>MP12-6178</v>
          </cell>
          <cell r="G3567" t="str">
            <v/>
          </cell>
        </row>
        <row r="3568">
          <cell r="F3568" t="str">
            <v>MP12-6179</v>
          </cell>
          <cell r="G3568" t="str">
            <v/>
          </cell>
        </row>
        <row r="3569">
          <cell r="F3569" t="str">
            <v>MP12-7486</v>
          </cell>
          <cell r="G3569" t="str">
            <v/>
          </cell>
        </row>
        <row r="3570">
          <cell r="F3570" t="str">
            <v>MP12-7487</v>
          </cell>
          <cell r="G3570" t="str">
            <v/>
          </cell>
        </row>
        <row r="3571">
          <cell r="F3571" t="str">
            <v>MP12-6681</v>
          </cell>
          <cell r="G3571" t="str">
            <v/>
          </cell>
        </row>
        <row r="3572">
          <cell r="F3572" t="str">
            <v>MP12-6682</v>
          </cell>
          <cell r="G3572" t="str">
            <v/>
          </cell>
        </row>
        <row r="3573">
          <cell r="F3573" t="str">
            <v>MP12-6683</v>
          </cell>
          <cell r="G3573" t="str">
            <v/>
          </cell>
        </row>
        <row r="3574">
          <cell r="F3574" t="str">
            <v>MP12-6684</v>
          </cell>
          <cell r="G3574" t="str">
            <v/>
          </cell>
        </row>
        <row r="3575">
          <cell r="F3575" t="str">
            <v>MP12-8143</v>
          </cell>
          <cell r="G3575" t="str">
            <v/>
          </cell>
        </row>
        <row r="3576">
          <cell r="F3576" t="str">
            <v>MP12-8144</v>
          </cell>
          <cell r="G3576" t="str">
            <v/>
          </cell>
        </row>
        <row r="3577">
          <cell r="F3577" t="str">
            <v>MP12-8148</v>
          </cell>
          <cell r="G3577" t="str">
            <v/>
          </cell>
        </row>
        <row r="3578">
          <cell r="F3578" t="str">
            <v>MP12-8149</v>
          </cell>
          <cell r="G3578" t="str">
            <v/>
          </cell>
        </row>
        <row r="3579">
          <cell r="F3579" t="str">
            <v>MP12-2707</v>
          </cell>
          <cell r="G3579" t="str">
            <v/>
          </cell>
        </row>
        <row r="3580">
          <cell r="F3580" t="str">
            <v>MP12-2708</v>
          </cell>
          <cell r="G3580" t="str">
            <v/>
          </cell>
        </row>
        <row r="3581">
          <cell r="F3581" t="str">
            <v>MP12-8075</v>
          </cell>
          <cell r="G3581" t="str">
            <v/>
          </cell>
        </row>
        <row r="3582">
          <cell r="F3582" t="str">
            <v>MP12-8076</v>
          </cell>
          <cell r="G3582" t="str">
            <v/>
          </cell>
        </row>
        <row r="3583">
          <cell r="F3583" t="str">
            <v>MP12-2554</v>
          </cell>
          <cell r="G3583" t="str">
            <v/>
          </cell>
        </row>
        <row r="3584">
          <cell r="F3584" t="str">
            <v>MP12-2555</v>
          </cell>
          <cell r="G3584" t="str">
            <v/>
          </cell>
        </row>
        <row r="3585">
          <cell r="F3585" t="str">
            <v>MP12-2556</v>
          </cell>
          <cell r="G3585" t="str">
            <v/>
          </cell>
        </row>
        <row r="3586">
          <cell r="F3586" t="str">
            <v>MP12-2557</v>
          </cell>
          <cell r="G3586" t="str">
            <v/>
          </cell>
        </row>
        <row r="3587">
          <cell r="F3587" t="str">
            <v>MP12-2558</v>
          </cell>
          <cell r="G3587" t="str">
            <v/>
          </cell>
        </row>
        <row r="3588">
          <cell r="F3588" t="str">
            <v>MP12-2559</v>
          </cell>
          <cell r="G3588" t="str">
            <v/>
          </cell>
        </row>
        <row r="3589">
          <cell r="F3589" t="str">
            <v>MP12-1771</v>
          </cell>
          <cell r="G3589" t="str">
            <v/>
          </cell>
        </row>
        <row r="3590">
          <cell r="F3590" t="str">
            <v>MP12-1772</v>
          </cell>
          <cell r="G3590" t="str">
            <v/>
          </cell>
        </row>
        <row r="3591">
          <cell r="F3591" t="str">
            <v>MP12-5675</v>
          </cell>
          <cell r="G3591" t="str">
            <v/>
          </cell>
        </row>
        <row r="3592">
          <cell r="F3592" t="str">
            <v>MP12-5676</v>
          </cell>
          <cell r="G3592" t="str">
            <v/>
          </cell>
        </row>
        <row r="3593">
          <cell r="F3593" t="str">
            <v>MP12-7293</v>
          </cell>
          <cell r="G3593" t="str">
            <v/>
          </cell>
        </row>
        <row r="3594">
          <cell r="F3594" t="str">
            <v>MP12-7294</v>
          </cell>
          <cell r="G3594" t="str">
            <v/>
          </cell>
        </row>
        <row r="3595">
          <cell r="F3595" t="str">
            <v>MP12-5622</v>
          </cell>
          <cell r="G3595" t="str">
            <v/>
          </cell>
        </row>
        <row r="3596">
          <cell r="F3596" t="str">
            <v>MP12-5623</v>
          </cell>
          <cell r="G3596" t="str">
            <v/>
          </cell>
        </row>
        <row r="3597">
          <cell r="F3597" t="str">
            <v>MP12-8373</v>
          </cell>
          <cell r="G3597" t="str">
            <v/>
          </cell>
        </row>
        <row r="3598">
          <cell r="F3598" t="str">
            <v>MP12-8374</v>
          </cell>
          <cell r="G3598" t="str">
            <v/>
          </cell>
        </row>
        <row r="3599">
          <cell r="F3599" t="str">
            <v>MP12-4672</v>
          </cell>
          <cell r="G3599" t="str">
            <v/>
          </cell>
        </row>
        <row r="3600">
          <cell r="F3600" t="str">
            <v>MP12-4673</v>
          </cell>
          <cell r="G3600" t="str">
            <v/>
          </cell>
        </row>
        <row r="3601">
          <cell r="F3601" t="str">
            <v>MP12-4679</v>
          </cell>
          <cell r="G3601" t="str">
            <v/>
          </cell>
        </row>
        <row r="3602">
          <cell r="F3602" t="str">
            <v>MP12-4680</v>
          </cell>
          <cell r="G3602" t="str">
            <v/>
          </cell>
        </row>
        <row r="3603">
          <cell r="F3603" t="str">
            <v>MP12-7215</v>
          </cell>
          <cell r="G3603" t="str">
            <v/>
          </cell>
        </row>
        <row r="3604">
          <cell r="F3604" t="str">
            <v>MP12-7216</v>
          </cell>
          <cell r="G3604" t="str">
            <v/>
          </cell>
        </row>
        <row r="3605">
          <cell r="F3605" t="str">
            <v>MP12-6602</v>
          </cell>
          <cell r="G3605" t="str">
            <v/>
          </cell>
        </row>
        <row r="3606">
          <cell r="F3606" t="str">
            <v>MP12-6603</v>
          </cell>
          <cell r="G3606" t="str">
            <v/>
          </cell>
        </row>
        <row r="3607">
          <cell r="F3607" t="str">
            <v>MP12-6103</v>
          </cell>
          <cell r="G3607" t="str">
            <v/>
          </cell>
        </row>
        <row r="3608">
          <cell r="F3608" t="str">
            <v>MP12-6104</v>
          </cell>
          <cell r="G3608" t="str">
            <v/>
          </cell>
        </row>
        <row r="3609">
          <cell r="F3609" t="str">
            <v>MP12-7122</v>
          </cell>
          <cell r="G3609" t="str">
            <v/>
          </cell>
        </row>
        <row r="3610">
          <cell r="F3610" t="str">
            <v>MP12-7123</v>
          </cell>
          <cell r="G3610" t="str">
            <v/>
          </cell>
        </row>
        <row r="3611">
          <cell r="F3611" t="str">
            <v>MP12-7707</v>
          </cell>
          <cell r="G3611" t="str">
            <v/>
          </cell>
        </row>
        <row r="3612">
          <cell r="F3612" t="str">
            <v>MP12-7708</v>
          </cell>
          <cell r="G3612" t="str">
            <v/>
          </cell>
        </row>
        <row r="3613">
          <cell r="F3613" t="str">
            <v>MP12-445</v>
          </cell>
          <cell r="G3613" t="str">
            <v/>
          </cell>
        </row>
        <row r="3614">
          <cell r="F3614" t="str">
            <v>MP12-1905</v>
          </cell>
          <cell r="G3614" t="str">
            <v/>
          </cell>
        </row>
        <row r="3615">
          <cell r="F3615" t="str">
            <v>MP12-1906</v>
          </cell>
          <cell r="G3615" t="str">
            <v/>
          </cell>
        </row>
        <row r="3616">
          <cell r="F3616" t="str">
            <v>MP12-6576</v>
          </cell>
          <cell r="G3616" t="str">
            <v/>
          </cell>
        </row>
        <row r="3617">
          <cell r="F3617" t="str">
            <v>MP12-6577</v>
          </cell>
          <cell r="G3617" t="str">
            <v/>
          </cell>
        </row>
        <row r="3618">
          <cell r="F3618" t="str">
            <v>MP12-1672</v>
          </cell>
          <cell r="G3618" t="str">
            <v/>
          </cell>
        </row>
        <row r="3619">
          <cell r="F3619" t="str">
            <v>MP12-6199</v>
          </cell>
          <cell r="G3619" t="str">
            <v/>
          </cell>
        </row>
        <row r="3620">
          <cell r="F3620" t="str">
            <v>MP12-6200</v>
          </cell>
          <cell r="G3620" t="str">
            <v/>
          </cell>
        </row>
        <row r="3621">
          <cell r="F3621" t="str">
            <v>MP12-7349</v>
          </cell>
          <cell r="G3621" t="str">
            <v/>
          </cell>
        </row>
        <row r="3622">
          <cell r="F3622" t="str">
            <v>MP12-7350</v>
          </cell>
          <cell r="G3622" t="str">
            <v/>
          </cell>
        </row>
        <row r="3623">
          <cell r="F3623" t="str">
            <v>MP12-7353</v>
          </cell>
          <cell r="G3623" t="str">
            <v/>
          </cell>
        </row>
        <row r="3624">
          <cell r="F3624" t="str">
            <v>MP12-7354</v>
          </cell>
          <cell r="G3624" t="str">
            <v/>
          </cell>
        </row>
        <row r="3625">
          <cell r="F3625" t="str">
            <v>MP12-1102</v>
          </cell>
          <cell r="G3625" t="str">
            <v/>
          </cell>
        </row>
        <row r="3626">
          <cell r="F3626" t="str">
            <v>MP12-1103</v>
          </cell>
          <cell r="G3626" t="str">
            <v/>
          </cell>
        </row>
        <row r="3627">
          <cell r="F3627" t="str">
            <v>MP12-3540</v>
          </cell>
          <cell r="G3627" t="str">
            <v/>
          </cell>
        </row>
        <row r="3628">
          <cell r="F3628" t="str">
            <v>MP12-3541</v>
          </cell>
          <cell r="G3628" t="str">
            <v/>
          </cell>
        </row>
        <row r="3629">
          <cell r="F3629" t="str">
            <v>MP12-3542</v>
          </cell>
          <cell r="G3629" t="str">
            <v/>
          </cell>
        </row>
        <row r="3630">
          <cell r="F3630" t="str">
            <v>MP12-3543</v>
          </cell>
          <cell r="G3630" t="str">
            <v/>
          </cell>
        </row>
        <row r="3631">
          <cell r="F3631" t="str">
            <v>MP12-3544</v>
          </cell>
          <cell r="G3631" t="str">
            <v/>
          </cell>
        </row>
        <row r="3632">
          <cell r="F3632" t="str">
            <v>MP12-1095</v>
          </cell>
          <cell r="G3632" t="str">
            <v/>
          </cell>
        </row>
        <row r="3633">
          <cell r="F3633" t="str">
            <v>MP12-1096</v>
          </cell>
          <cell r="G3633" t="str">
            <v/>
          </cell>
        </row>
        <row r="3634">
          <cell r="F3634" t="str">
            <v>MP12-2306</v>
          </cell>
          <cell r="G3634" t="str">
            <v/>
          </cell>
        </row>
        <row r="3635">
          <cell r="F3635" t="str">
            <v>MP12-2307</v>
          </cell>
          <cell r="G3635" t="str">
            <v/>
          </cell>
        </row>
        <row r="3636">
          <cell r="F3636" t="str">
            <v>MP12-2308</v>
          </cell>
          <cell r="G3636" t="str">
            <v/>
          </cell>
        </row>
        <row r="3637">
          <cell r="F3637" t="str">
            <v>MP12-2309</v>
          </cell>
          <cell r="G3637" t="str">
            <v/>
          </cell>
        </row>
        <row r="3638">
          <cell r="F3638" t="str">
            <v>MP12-2310</v>
          </cell>
          <cell r="G3638" t="str">
            <v/>
          </cell>
        </row>
        <row r="3639">
          <cell r="F3639" t="str">
            <v>MP12-2311</v>
          </cell>
          <cell r="G3639" t="str">
            <v/>
          </cell>
        </row>
        <row r="3640">
          <cell r="F3640" t="str">
            <v>MP12-4193</v>
          </cell>
          <cell r="G3640" t="str">
            <v/>
          </cell>
        </row>
        <row r="3641">
          <cell r="F3641" t="str">
            <v>MP12-4194</v>
          </cell>
          <cell r="G3641" t="str">
            <v/>
          </cell>
        </row>
        <row r="3642">
          <cell r="F3642" t="str">
            <v>MP12-5857</v>
          </cell>
          <cell r="G3642" t="str">
            <v/>
          </cell>
        </row>
        <row r="3643">
          <cell r="F3643" t="str">
            <v>MP12-5858</v>
          </cell>
          <cell r="G3643" t="str">
            <v/>
          </cell>
        </row>
        <row r="3644">
          <cell r="F3644" t="str">
            <v>MP12-6372</v>
          </cell>
          <cell r="G3644" t="str">
            <v/>
          </cell>
        </row>
        <row r="3645">
          <cell r="F3645" t="str">
            <v>MP12-6373</v>
          </cell>
          <cell r="G3645" t="str">
            <v/>
          </cell>
        </row>
        <row r="3646">
          <cell r="F3646" t="str">
            <v>MP12-4136</v>
          </cell>
          <cell r="G3646" t="str">
            <v/>
          </cell>
        </row>
        <row r="3647">
          <cell r="F3647" t="str">
            <v>MP12-4137</v>
          </cell>
          <cell r="G3647" t="str">
            <v/>
          </cell>
        </row>
        <row r="3648">
          <cell r="F3648" t="str">
            <v>MP12-4141</v>
          </cell>
          <cell r="G3648" t="str">
            <v/>
          </cell>
        </row>
        <row r="3649">
          <cell r="F3649" t="str">
            <v>MP12-4142</v>
          </cell>
          <cell r="G3649" t="str">
            <v/>
          </cell>
        </row>
        <row r="3650">
          <cell r="F3650" t="str">
            <v>MP12-2562</v>
          </cell>
          <cell r="G3650" t="str">
            <v/>
          </cell>
        </row>
        <row r="3651">
          <cell r="F3651" t="str">
            <v>MP12-2563</v>
          </cell>
          <cell r="G3651" t="str">
            <v/>
          </cell>
        </row>
        <row r="3652">
          <cell r="F3652" t="str">
            <v>MP12-8201</v>
          </cell>
          <cell r="G3652" t="str">
            <v/>
          </cell>
        </row>
        <row r="3653">
          <cell r="F3653" t="str">
            <v>MP12-8202</v>
          </cell>
          <cell r="G3653" t="str">
            <v/>
          </cell>
        </row>
        <row r="3654">
          <cell r="F3654" t="str">
            <v>MP12-7264</v>
          </cell>
          <cell r="G3654" t="str">
            <v/>
          </cell>
        </row>
        <row r="3655">
          <cell r="F3655" t="str">
            <v>MP12-7265</v>
          </cell>
          <cell r="G3655" t="str">
            <v/>
          </cell>
        </row>
        <row r="3656">
          <cell r="F3656" t="str">
            <v>MP12-6273</v>
          </cell>
          <cell r="G3656" t="str">
            <v/>
          </cell>
        </row>
        <row r="3657">
          <cell r="F3657" t="str">
            <v>MP12-6274</v>
          </cell>
          <cell r="G3657" t="str">
            <v/>
          </cell>
        </row>
        <row r="3658">
          <cell r="F3658" t="str">
            <v>MP12-164</v>
          </cell>
          <cell r="G3658" t="str">
            <v/>
          </cell>
        </row>
        <row r="3659">
          <cell r="F3659" t="str">
            <v>MP12-165</v>
          </cell>
          <cell r="G3659" t="str">
            <v/>
          </cell>
        </row>
        <row r="3660">
          <cell r="F3660" t="str">
            <v>MP12-2560</v>
          </cell>
          <cell r="G3660" t="str">
            <v/>
          </cell>
        </row>
        <row r="3661">
          <cell r="F3661" t="str">
            <v>MP12-2561</v>
          </cell>
          <cell r="G3661" t="str">
            <v/>
          </cell>
        </row>
        <row r="3662">
          <cell r="F3662" t="str">
            <v>MP12-1889</v>
          </cell>
          <cell r="G3662" t="str">
            <v/>
          </cell>
        </row>
        <row r="3663">
          <cell r="F3663" t="str">
            <v>MP12-1890</v>
          </cell>
          <cell r="G3663" t="str">
            <v/>
          </cell>
        </row>
        <row r="3664">
          <cell r="F3664" t="str">
            <v>MP12-934</v>
          </cell>
          <cell r="G3664" t="str">
            <v/>
          </cell>
        </row>
        <row r="3665">
          <cell r="F3665" t="str">
            <v>MP12-935</v>
          </cell>
          <cell r="G3665" t="str">
            <v/>
          </cell>
        </row>
        <row r="3666">
          <cell r="F3666" t="str">
            <v>MP12-6394</v>
          </cell>
          <cell r="G3666" t="str">
            <v/>
          </cell>
        </row>
        <row r="3667">
          <cell r="F3667" t="str">
            <v>MP12-6395</v>
          </cell>
          <cell r="G3667" t="str">
            <v/>
          </cell>
        </row>
        <row r="3668">
          <cell r="F3668" t="str">
            <v>MP12-7825</v>
          </cell>
          <cell r="G3668" t="str">
            <v/>
          </cell>
        </row>
        <row r="3669">
          <cell r="F3669" t="str">
            <v>MP12-7826</v>
          </cell>
          <cell r="G3669" t="str">
            <v/>
          </cell>
        </row>
        <row r="3670">
          <cell r="F3670" t="str">
            <v>MP12-1548</v>
          </cell>
          <cell r="G3670" t="str">
            <v/>
          </cell>
        </row>
        <row r="3671">
          <cell r="F3671" t="str">
            <v>MP12-3832</v>
          </cell>
          <cell r="G3671" t="str">
            <v/>
          </cell>
        </row>
        <row r="3672">
          <cell r="F3672" t="str">
            <v>MP12-3833</v>
          </cell>
          <cell r="G3672" t="str">
            <v/>
          </cell>
        </row>
        <row r="3673">
          <cell r="F3673" t="str">
            <v>MP12-476</v>
          </cell>
          <cell r="G3673" t="str">
            <v/>
          </cell>
        </row>
        <row r="3674">
          <cell r="F3674" t="str">
            <v>MP12-477</v>
          </cell>
          <cell r="G3674" t="str">
            <v/>
          </cell>
        </row>
        <row r="3675">
          <cell r="F3675" t="str">
            <v>MP12-7956</v>
          </cell>
          <cell r="G3675" t="str">
            <v/>
          </cell>
        </row>
        <row r="3676">
          <cell r="F3676" t="str">
            <v>MP12-7957</v>
          </cell>
          <cell r="G3676" t="str">
            <v/>
          </cell>
        </row>
        <row r="3677">
          <cell r="F3677" t="str">
            <v>MP12-6207</v>
          </cell>
          <cell r="G3677" t="str">
            <v/>
          </cell>
        </row>
        <row r="3678">
          <cell r="F3678" t="str">
            <v>MP12-6208</v>
          </cell>
          <cell r="G3678" t="str">
            <v/>
          </cell>
        </row>
        <row r="3679">
          <cell r="F3679" t="str">
            <v>MP12-7104</v>
          </cell>
          <cell r="G3679" t="str">
            <v/>
          </cell>
        </row>
        <row r="3680">
          <cell r="F3680" t="str">
            <v>MP12-7105</v>
          </cell>
          <cell r="G3680" t="str">
            <v/>
          </cell>
        </row>
        <row r="3681">
          <cell r="F3681" t="str">
            <v>MP12-7142</v>
          </cell>
          <cell r="G3681" t="str">
            <v/>
          </cell>
        </row>
        <row r="3682">
          <cell r="F3682" t="str">
            <v>MP12-7143</v>
          </cell>
          <cell r="G3682" t="str">
            <v/>
          </cell>
        </row>
        <row r="3683">
          <cell r="F3683" t="str">
            <v>MP12-6293</v>
          </cell>
          <cell r="G3683" t="str">
            <v/>
          </cell>
        </row>
        <row r="3684">
          <cell r="F3684" t="str">
            <v>MP12-6298</v>
          </cell>
          <cell r="G3684" t="str">
            <v/>
          </cell>
        </row>
        <row r="3685">
          <cell r="F3685" t="str">
            <v>MP12-7088</v>
          </cell>
          <cell r="G3685" t="str">
            <v/>
          </cell>
        </row>
        <row r="3686">
          <cell r="F3686" t="str">
            <v>MP12-7089</v>
          </cell>
          <cell r="G3686" t="str">
            <v/>
          </cell>
        </row>
        <row r="3687">
          <cell r="F3687" t="str">
            <v>MP12-7132</v>
          </cell>
          <cell r="G3687" t="str">
            <v/>
          </cell>
        </row>
        <row r="3688">
          <cell r="F3688" t="str">
            <v>MP12-7133</v>
          </cell>
          <cell r="G3688" t="str">
            <v/>
          </cell>
        </row>
        <row r="3689">
          <cell r="F3689" t="str">
            <v>MP12-7720</v>
          </cell>
          <cell r="G3689" t="str">
            <v/>
          </cell>
        </row>
        <row r="3690">
          <cell r="F3690" t="str">
            <v>MP12-7721</v>
          </cell>
          <cell r="G3690" t="str">
            <v/>
          </cell>
        </row>
        <row r="3691">
          <cell r="F3691" t="str">
            <v>MP12-6305</v>
          </cell>
          <cell r="G3691" t="str">
            <v/>
          </cell>
        </row>
        <row r="3692">
          <cell r="F3692" t="str">
            <v>MP12-6306</v>
          </cell>
          <cell r="G3692" t="str">
            <v/>
          </cell>
        </row>
        <row r="3693">
          <cell r="F3693" t="str">
            <v>MP34-5290</v>
          </cell>
          <cell r="G3693" t="str">
            <v/>
          </cell>
        </row>
        <row r="3694">
          <cell r="F3694" t="str">
            <v>MP34-5291</v>
          </cell>
          <cell r="G3694" t="str">
            <v/>
          </cell>
        </row>
        <row r="3695">
          <cell r="F3695" t="str">
            <v>MP34-5292</v>
          </cell>
          <cell r="G3695" t="str">
            <v/>
          </cell>
        </row>
        <row r="3696">
          <cell r="F3696" t="str">
            <v>MP34-5296</v>
          </cell>
          <cell r="G3696" t="str">
            <v/>
          </cell>
        </row>
        <row r="3697">
          <cell r="F3697" t="str">
            <v>MP34-5297</v>
          </cell>
          <cell r="G3697" t="str">
            <v/>
          </cell>
        </row>
        <row r="3698">
          <cell r="F3698" t="str">
            <v>MP34-5298</v>
          </cell>
          <cell r="G3698" t="str">
            <v/>
          </cell>
        </row>
        <row r="3699">
          <cell r="F3699" t="str">
            <v>MP34-5302</v>
          </cell>
          <cell r="G3699" t="str">
            <v/>
          </cell>
        </row>
        <row r="3700">
          <cell r="F3700" t="str">
            <v>MP34-5303</v>
          </cell>
          <cell r="G3700" t="str">
            <v/>
          </cell>
        </row>
        <row r="3701">
          <cell r="F3701" t="str">
            <v>MP34-5304</v>
          </cell>
          <cell r="G3701" t="str">
            <v/>
          </cell>
        </row>
        <row r="3702">
          <cell r="F3702" t="str">
            <v>MP34-5293</v>
          </cell>
          <cell r="G3702" t="str">
            <v/>
          </cell>
        </row>
        <row r="3703">
          <cell r="F3703" t="str">
            <v>MP34-5294</v>
          </cell>
          <cell r="G3703" t="str">
            <v/>
          </cell>
        </row>
        <row r="3704">
          <cell r="F3704" t="str">
            <v>MP34-5295</v>
          </cell>
          <cell r="G3704" t="str">
            <v/>
          </cell>
        </row>
        <row r="3705">
          <cell r="F3705" t="str">
            <v>MP50-1970</v>
          </cell>
          <cell r="G3705" t="str">
            <v/>
          </cell>
        </row>
        <row r="3706">
          <cell r="F3706" t="str">
            <v>MP50-3394</v>
          </cell>
          <cell r="G3706" t="str">
            <v/>
          </cell>
        </row>
        <row r="3707">
          <cell r="F3707" t="str">
            <v>MP50-3723</v>
          </cell>
          <cell r="G3707" t="str">
            <v/>
          </cell>
        </row>
        <row r="3708">
          <cell r="F3708" t="str">
            <v>MP50-2984</v>
          </cell>
          <cell r="G3708" t="str">
            <v/>
          </cell>
        </row>
        <row r="3709">
          <cell r="F3709" t="str">
            <v>MP50-2985</v>
          </cell>
          <cell r="G3709" t="str">
            <v/>
          </cell>
        </row>
        <row r="3710">
          <cell r="F3710" t="str">
            <v>MP50-2986</v>
          </cell>
          <cell r="G3710" t="str">
            <v/>
          </cell>
        </row>
        <row r="3711">
          <cell r="F3711" t="str">
            <v>MP50-2987</v>
          </cell>
          <cell r="G3711" t="str">
            <v/>
          </cell>
        </row>
        <row r="3712">
          <cell r="F3712" t="str">
            <v>MP50-2988</v>
          </cell>
          <cell r="G3712" t="str">
            <v/>
          </cell>
        </row>
        <row r="3713">
          <cell r="F3713" t="str">
            <v>MP50-5129</v>
          </cell>
          <cell r="G3713" t="str">
            <v/>
          </cell>
        </row>
        <row r="3714">
          <cell r="F3714" t="str">
            <v>MP50-6089</v>
          </cell>
          <cell r="G3714" t="str">
            <v/>
          </cell>
        </row>
        <row r="3715">
          <cell r="F3715" t="str">
            <v>MP50-1215</v>
          </cell>
          <cell r="G3715" t="str">
            <v/>
          </cell>
        </row>
        <row r="3716">
          <cell r="F3716" t="str">
            <v>MP50-1216</v>
          </cell>
          <cell r="G3716" t="str">
            <v/>
          </cell>
        </row>
        <row r="3717">
          <cell r="F3717" t="str">
            <v>MP50-4301</v>
          </cell>
          <cell r="G3717" t="str">
            <v/>
          </cell>
        </row>
        <row r="3718">
          <cell r="F3718" t="str">
            <v>MP50-6123</v>
          </cell>
          <cell r="G3718" t="str">
            <v/>
          </cell>
        </row>
        <row r="3719">
          <cell r="F3719" t="str">
            <v>MP50-8385</v>
          </cell>
          <cell r="G3719" t="str">
            <v/>
          </cell>
        </row>
        <row r="3720">
          <cell r="F3720" t="str">
            <v>MPE10-657</v>
          </cell>
          <cell r="G3720" t="str">
            <v/>
          </cell>
        </row>
        <row r="3721">
          <cell r="F3721" t="str">
            <v>MPE10-659</v>
          </cell>
          <cell r="G3721" t="str">
            <v/>
          </cell>
        </row>
        <row r="3722">
          <cell r="F3722" t="str">
            <v>MPE10-660</v>
          </cell>
          <cell r="G3722" t="str">
            <v/>
          </cell>
        </row>
        <row r="3723">
          <cell r="F3723" t="str">
            <v>MPE10-661</v>
          </cell>
          <cell r="G3723" t="str">
            <v/>
          </cell>
        </row>
        <row r="3724">
          <cell r="F3724" t="str">
            <v>MPE10-1053</v>
          </cell>
          <cell r="G3724" t="str">
            <v/>
          </cell>
        </row>
        <row r="3725">
          <cell r="F3725" t="str">
            <v>MPE10-1054</v>
          </cell>
          <cell r="G3725" t="str">
            <v/>
          </cell>
        </row>
        <row r="3726">
          <cell r="F3726" t="str">
            <v>MPE10-1055</v>
          </cell>
          <cell r="G3726" t="str">
            <v/>
          </cell>
        </row>
        <row r="3727">
          <cell r="F3727" t="str">
            <v>MPE10-1056</v>
          </cell>
          <cell r="G3727" t="str">
            <v/>
          </cell>
        </row>
        <row r="3728">
          <cell r="F3728" t="str">
            <v>MPE10-1057</v>
          </cell>
          <cell r="G3728" t="str">
            <v/>
          </cell>
        </row>
        <row r="3729">
          <cell r="F3729" t="str">
            <v>MPE10-1018</v>
          </cell>
          <cell r="G3729" t="str">
            <v/>
          </cell>
        </row>
        <row r="3730">
          <cell r="F3730" t="str">
            <v>MPE10-1019</v>
          </cell>
          <cell r="G3730" t="str">
            <v/>
          </cell>
        </row>
        <row r="3731">
          <cell r="F3731" t="str">
            <v>MPE10-1020</v>
          </cell>
          <cell r="G3731" t="str">
            <v/>
          </cell>
        </row>
        <row r="3732">
          <cell r="F3732" t="str">
            <v>MPE10-1021</v>
          </cell>
          <cell r="G3732" t="str">
            <v/>
          </cell>
        </row>
        <row r="3733">
          <cell r="F3733" t="str">
            <v>MPE10-1022</v>
          </cell>
          <cell r="G3733" t="str">
            <v/>
          </cell>
        </row>
        <row r="3734">
          <cell r="F3734" t="str">
            <v>MPE10-017</v>
          </cell>
          <cell r="G3734" t="str">
            <v/>
          </cell>
        </row>
        <row r="3735">
          <cell r="F3735" t="str">
            <v>MPE10-018</v>
          </cell>
          <cell r="G3735" t="str">
            <v/>
          </cell>
        </row>
        <row r="3736">
          <cell r="F3736" t="str">
            <v>MPE10-019</v>
          </cell>
          <cell r="G3736" t="str">
            <v/>
          </cell>
        </row>
        <row r="3737">
          <cell r="F3737" t="str">
            <v>MPE10-020</v>
          </cell>
          <cell r="G3737" t="str">
            <v/>
          </cell>
        </row>
        <row r="3738">
          <cell r="F3738" t="str">
            <v>MPE10-033</v>
          </cell>
          <cell r="G3738" t="str">
            <v/>
          </cell>
        </row>
        <row r="3739">
          <cell r="F3739" t="str">
            <v>MPE10-040</v>
          </cell>
          <cell r="G3739" t="str">
            <v/>
          </cell>
        </row>
        <row r="3740">
          <cell r="F3740" t="str">
            <v>MPE10-041</v>
          </cell>
          <cell r="G3740" t="str">
            <v/>
          </cell>
        </row>
        <row r="3741">
          <cell r="F3741" t="str">
            <v>MPE10-042</v>
          </cell>
          <cell r="G3741" t="str">
            <v/>
          </cell>
        </row>
        <row r="3742">
          <cell r="F3742" t="str">
            <v>MPE10-043</v>
          </cell>
          <cell r="G3742" t="str">
            <v/>
          </cell>
        </row>
        <row r="3743">
          <cell r="F3743" t="str">
            <v>MPE10-044</v>
          </cell>
          <cell r="G3743" t="str">
            <v/>
          </cell>
        </row>
        <row r="3744">
          <cell r="F3744" t="str">
            <v>MPE10-223</v>
          </cell>
          <cell r="G3744" t="str">
            <v/>
          </cell>
        </row>
        <row r="3745">
          <cell r="F3745" t="str">
            <v>MPE10-224</v>
          </cell>
          <cell r="G3745" t="str">
            <v/>
          </cell>
        </row>
        <row r="3746">
          <cell r="F3746" t="str">
            <v>MPE10-225</v>
          </cell>
          <cell r="G3746" t="str">
            <v/>
          </cell>
        </row>
        <row r="3747">
          <cell r="F3747" t="str">
            <v>MPE10-633</v>
          </cell>
          <cell r="G3747" t="str">
            <v/>
          </cell>
        </row>
        <row r="3748">
          <cell r="F3748" t="str">
            <v>MPE10-634</v>
          </cell>
          <cell r="G3748" t="str">
            <v/>
          </cell>
        </row>
        <row r="3749">
          <cell r="F3749" t="str">
            <v>MPE10-635</v>
          </cell>
          <cell r="G3749" t="str">
            <v/>
          </cell>
        </row>
        <row r="3750">
          <cell r="F3750" t="str">
            <v>MPE10-636</v>
          </cell>
          <cell r="G3750" t="str">
            <v/>
          </cell>
        </row>
        <row r="3751">
          <cell r="F3751" t="str">
            <v>MPE10-637</v>
          </cell>
          <cell r="G3751" t="str">
            <v/>
          </cell>
        </row>
        <row r="3752">
          <cell r="F3752" t="str">
            <v>MPE10-638</v>
          </cell>
          <cell r="G3752" t="str">
            <v/>
          </cell>
        </row>
        <row r="3753">
          <cell r="F3753" t="str">
            <v>MPE10-784</v>
          </cell>
          <cell r="G3753" t="str">
            <v/>
          </cell>
        </row>
        <row r="3754">
          <cell r="F3754" t="str">
            <v>MPE10-785</v>
          </cell>
          <cell r="G3754" t="str">
            <v/>
          </cell>
        </row>
        <row r="3755">
          <cell r="F3755" t="str">
            <v>MPE10-786</v>
          </cell>
          <cell r="G3755" t="str">
            <v/>
          </cell>
        </row>
        <row r="3756">
          <cell r="F3756" t="str">
            <v>MPE10-977</v>
          </cell>
          <cell r="G3756" t="str">
            <v/>
          </cell>
        </row>
        <row r="3757">
          <cell r="F3757" t="str">
            <v>MPE10-978</v>
          </cell>
          <cell r="G3757" t="str">
            <v/>
          </cell>
        </row>
        <row r="3758">
          <cell r="F3758" t="str">
            <v>MPE10-979</v>
          </cell>
          <cell r="G3758" t="str">
            <v/>
          </cell>
        </row>
        <row r="3759">
          <cell r="F3759" t="str">
            <v>MPE10-980</v>
          </cell>
          <cell r="G3759" t="str">
            <v/>
          </cell>
        </row>
        <row r="3760">
          <cell r="F3760" t="str">
            <v>MPE10-981</v>
          </cell>
          <cell r="G3760" t="str">
            <v/>
          </cell>
        </row>
        <row r="3761">
          <cell r="F3761" t="str">
            <v>MPE10-982</v>
          </cell>
          <cell r="G3761" t="str">
            <v/>
          </cell>
        </row>
        <row r="3762">
          <cell r="F3762" t="str">
            <v>MPE10-391</v>
          </cell>
          <cell r="G3762" t="str">
            <v/>
          </cell>
        </row>
        <row r="3763">
          <cell r="F3763" t="str">
            <v>MPE10-392</v>
          </cell>
          <cell r="G3763" t="str">
            <v/>
          </cell>
        </row>
        <row r="3764">
          <cell r="F3764" t="str">
            <v>MPE10-393</v>
          </cell>
          <cell r="G3764" t="str">
            <v/>
          </cell>
        </row>
        <row r="3765">
          <cell r="F3765" t="str">
            <v>MPE10-394</v>
          </cell>
          <cell r="G3765" t="str">
            <v/>
          </cell>
        </row>
        <row r="3766">
          <cell r="F3766" t="str">
            <v>MPE10-395</v>
          </cell>
          <cell r="G3766" t="str">
            <v/>
          </cell>
        </row>
        <row r="3767">
          <cell r="F3767" t="str">
            <v>MPE10-026</v>
          </cell>
          <cell r="G3767" t="str">
            <v/>
          </cell>
        </row>
        <row r="3768">
          <cell r="F3768" t="str">
            <v>MPE10-381</v>
          </cell>
          <cell r="G3768" t="str">
            <v/>
          </cell>
        </row>
        <row r="3769">
          <cell r="F3769" t="str">
            <v>MPE10-382</v>
          </cell>
          <cell r="G3769" t="str">
            <v/>
          </cell>
        </row>
        <row r="3770">
          <cell r="F3770" t="str">
            <v>MPE10-383</v>
          </cell>
          <cell r="G3770" t="str">
            <v/>
          </cell>
        </row>
        <row r="3771">
          <cell r="F3771" t="str">
            <v>MPE10-384</v>
          </cell>
          <cell r="G3771" t="str">
            <v/>
          </cell>
        </row>
        <row r="3772">
          <cell r="F3772" t="str">
            <v>MPE10-385</v>
          </cell>
          <cell r="G3772" t="str">
            <v/>
          </cell>
        </row>
        <row r="3773">
          <cell r="F3773" t="str">
            <v>MPE10-386</v>
          </cell>
          <cell r="G3773" t="str">
            <v/>
          </cell>
        </row>
        <row r="3774">
          <cell r="F3774" t="str">
            <v>MPE10-387</v>
          </cell>
          <cell r="G3774" t="str">
            <v/>
          </cell>
        </row>
        <row r="3775">
          <cell r="F3775" t="str">
            <v>MPE10-388</v>
          </cell>
          <cell r="G3775" t="str">
            <v/>
          </cell>
        </row>
        <row r="3776">
          <cell r="F3776" t="str">
            <v>MPE10-389</v>
          </cell>
          <cell r="G3776" t="str">
            <v/>
          </cell>
        </row>
        <row r="3777">
          <cell r="F3777" t="str">
            <v>MPE10-390</v>
          </cell>
          <cell r="G3777" t="str">
            <v/>
          </cell>
        </row>
        <row r="3778">
          <cell r="F3778" t="str">
            <v>MPE10-021</v>
          </cell>
          <cell r="G3778" t="str">
            <v/>
          </cell>
        </row>
        <row r="3779">
          <cell r="F3779" t="str">
            <v>MPE10-022</v>
          </cell>
          <cell r="G3779" t="str">
            <v/>
          </cell>
        </row>
        <row r="3780">
          <cell r="F3780" t="str">
            <v>MPE10-023</v>
          </cell>
          <cell r="G3780" t="str">
            <v/>
          </cell>
        </row>
        <row r="3781">
          <cell r="F3781" t="str">
            <v>MPE10-024</v>
          </cell>
          <cell r="G3781" t="str">
            <v/>
          </cell>
        </row>
        <row r="3782">
          <cell r="F3782" t="str">
            <v>MPE10-034</v>
          </cell>
          <cell r="G3782" t="str">
            <v/>
          </cell>
        </row>
        <row r="3783">
          <cell r="F3783" t="str">
            <v>MPE10-137</v>
          </cell>
          <cell r="G3783" t="str">
            <v/>
          </cell>
        </row>
        <row r="3784">
          <cell r="F3784" t="str">
            <v>MPE10-138</v>
          </cell>
          <cell r="G3784" t="str">
            <v/>
          </cell>
        </row>
        <row r="3785">
          <cell r="F3785" t="str">
            <v>MPE10-139</v>
          </cell>
          <cell r="G3785" t="str">
            <v/>
          </cell>
        </row>
        <row r="3786">
          <cell r="F3786" t="str">
            <v>MPE10-140</v>
          </cell>
          <cell r="G3786" t="str">
            <v/>
          </cell>
        </row>
        <row r="3787">
          <cell r="F3787" t="str">
            <v>MPE10-141</v>
          </cell>
          <cell r="G3787" t="str">
            <v/>
          </cell>
        </row>
        <row r="3788">
          <cell r="F3788" t="str">
            <v>MPE10-839</v>
          </cell>
          <cell r="G3788" t="str">
            <v/>
          </cell>
        </row>
        <row r="3789">
          <cell r="F3789" t="str">
            <v>MPE10-840</v>
          </cell>
          <cell r="G3789" t="str">
            <v/>
          </cell>
        </row>
        <row r="3790">
          <cell r="F3790" t="str">
            <v>MPE10-841</v>
          </cell>
          <cell r="G3790" t="str">
            <v/>
          </cell>
        </row>
        <row r="3791">
          <cell r="F3791" t="str">
            <v>MPE10-842</v>
          </cell>
          <cell r="G3791" t="str">
            <v/>
          </cell>
        </row>
        <row r="3792">
          <cell r="F3792" t="str">
            <v>MPE10-843</v>
          </cell>
          <cell r="G3792" t="str">
            <v/>
          </cell>
        </row>
        <row r="3793">
          <cell r="F3793" t="str">
            <v>MPE10-844</v>
          </cell>
          <cell r="G3793" t="str">
            <v/>
          </cell>
        </row>
        <row r="3794">
          <cell r="F3794" t="str">
            <v>MPE10-845</v>
          </cell>
          <cell r="G3794" t="str">
            <v/>
          </cell>
        </row>
        <row r="3795">
          <cell r="F3795" t="str">
            <v>MPE10-846</v>
          </cell>
          <cell r="G3795" t="str">
            <v/>
          </cell>
        </row>
        <row r="3796">
          <cell r="F3796" t="str">
            <v>MPE10-847</v>
          </cell>
          <cell r="G3796" t="str">
            <v/>
          </cell>
        </row>
        <row r="3797">
          <cell r="F3797" t="str">
            <v>MPE10-848</v>
          </cell>
          <cell r="G3797" t="str">
            <v/>
          </cell>
        </row>
        <row r="3798">
          <cell r="F3798" t="str">
            <v>MPE10-849</v>
          </cell>
          <cell r="G3798" t="str">
            <v/>
          </cell>
        </row>
        <row r="3799">
          <cell r="F3799" t="str">
            <v>MPE10-850</v>
          </cell>
          <cell r="G3799" t="str">
            <v/>
          </cell>
        </row>
        <row r="3800">
          <cell r="F3800" t="str">
            <v>MPE10-851</v>
          </cell>
          <cell r="G3800" t="str">
            <v/>
          </cell>
        </row>
        <row r="3801">
          <cell r="F3801" t="str">
            <v>MPE10-852</v>
          </cell>
          <cell r="G3801" t="str">
            <v/>
          </cell>
        </row>
        <row r="3802">
          <cell r="F3802" t="str">
            <v>MPE10-853</v>
          </cell>
          <cell r="G3802" t="str">
            <v/>
          </cell>
        </row>
        <row r="3803">
          <cell r="F3803" t="str">
            <v>MPE10-707</v>
          </cell>
          <cell r="G3803" t="str">
            <v/>
          </cell>
        </row>
        <row r="3804">
          <cell r="F3804" t="str">
            <v>MPE10-708</v>
          </cell>
          <cell r="G3804" t="str">
            <v/>
          </cell>
        </row>
        <row r="3805">
          <cell r="F3805" t="str">
            <v>MPE10-709</v>
          </cell>
          <cell r="G3805" t="str">
            <v/>
          </cell>
        </row>
        <row r="3806">
          <cell r="F3806" t="str">
            <v>MPE10-812</v>
          </cell>
          <cell r="G3806" t="str">
            <v/>
          </cell>
        </row>
        <row r="3807">
          <cell r="F3807" t="str">
            <v>MPE10-813</v>
          </cell>
          <cell r="G3807" t="str">
            <v/>
          </cell>
        </row>
        <row r="3808">
          <cell r="F3808" t="str">
            <v>MPE10-814</v>
          </cell>
          <cell r="G3808" t="str">
            <v/>
          </cell>
        </row>
        <row r="3809">
          <cell r="F3809" t="str">
            <v>MPE10-961</v>
          </cell>
          <cell r="G3809" t="str">
            <v/>
          </cell>
        </row>
        <row r="3810">
          <cell r="F3810" t="str">
            <v>MPE10-962</v>
          </cell>
          <cell r="G3810" t="str">
            <v/>
          </cell>
        </row>
        <row r="3811">
          <cell r="F3811" t="str">
            <v>MPE10-963</v>
          </cell>
          <cell r="G3811" t="str">
            <v/>
          </cell>
        </row>
        <row r="3812">
          <cell r="F3812" t="str">
            <v>MPE10-964</v>
          </cell>
          <cell r="G3812" t="str">
            <v/>
          </cell>
        </row>
        <row r="3813">
          <cell r="F3813" t="str">
            <v>MPE10-965</v>
          </cell>
          <cell r="G3813" t="str">
            <v/>
          </cell>
        </row>
        <row r="3814">
          <cell r="F3814" t="str">
            <v>MPE10-966</v>
          </cell>
          <cell r="G3814" t="str">
            <v/>
          </cell>
        </row>
        <row r="3815">
          <cell r="F3815" t="str">
            <v>MPE10-967</v>
          </cell>
          <cell r="G3815" t="str">
            <v/>
          </cell>
        </row>
        <row r="3816">
          <cell r="F3816" t="str">
            <v>MPE10-968</v>
          </cell>
          <cell r="G3816" t="str">
            <v/>
          </cell>
        </row>
        <row r="3817">
          <cell r="F3817" t="str">
            <v>MPE10-969</v>
          </cell>
          <cell r="G3817" t="str">
            <v/>
          </cell>
        </row>
        <row r="3818">
          <cell r="F3818" t="str">
            <v>MPE10-970</v>
          </cell>
          <cell r="G3818" t="str">
            <v/>
          </cell>
        </row>
        <row r="3819">
          <cell r="F3819" t="str">
            <v>MPE10-894</v>
          </cell>
          <cell r="G3819" t="str">
            <v/>
          </cell>
        </row>
        <row r="3820">
          <cell r="F3820" t="str">
            <v>MPE10-895</v>
          </cell>
          <cell r="G3820" t="str">
            <v/>
          </cell>
        </row>
        <row r="3821">
          <cell r="F3821" t="str">
            <v>MPE10-896</v>
          </cell>
          <cell r="G3821" t="str">
            <v/>
          </cell>
        </row>
        <row r="3822">
          <cell r="F3822" t="str">
            <v>MPE10-897</v>
          </cell>
          <cell r="G3822" t="str">
            <v/>
          </cell>
        </row>
        <row r="3823">
          <cell r="F3823" t="str">
            <v>MPE10-898</v>
          </cell>
          <cell r="G3823" t="str">
            <v/>
          </cell>
        </row>
        <row r="3824">
          <cell r="F3824" t="str">
            <v>MPE10-701</v>
          </cell>
          <cell r="G3824" t="str">
            <v/>
          </cell>
        </row>
        <row r="3825">
          <cell r="F3825" t="str">
            <v>MPE10-702</v>
          </cell>
          <cell r="G3825" t="str">
            <v/>
          </cell>
        </row>
        <row r="3826">
          <cell r="F3826" t="str">
            <v>MPE10-703</v>
          </cell>
          <cell r="G3826" t="str">
            <v/>
          </cell>
        </row>
        <row r="3827">
          <cell r="F3827" t="str">
            <v>MPE10-741</v>
          </cell>
          <cell r="G3827" t="str">
            <v/>
          </cell>
        </row>
        <row r="3828">
          <cell r="F3828" t="str">
            <v>MPE10-742</v>
          </cell>
          <cell r="G3828" t="str">
            <v/>
          </cell>
        </row>
        <row r="3829">
          <cell r="F3829" t="str">
            <v>MPE10-743</v>
          </cell>
          <cell r="G3829" t="str">
            <v/>
          </cell>
        </row>
        <row r="3830">
          <cell r="F3830" t="str">
            <v>MPE10-744</v>
          </cell>
          <cell r="G3830" t="str">
            <v/>
          </cell>
        </row>
        <row r="3831">
          <cell r="F3831" t="str">
            <v>MPE10-745</v>
          </cell>
          <cell r="G3831" t="str">
            <v/>
          </cell>
        </row>
        <row r="3832">
          <cell r="F3832" t="str">
            <v>MPE10-1031</v>
          </cell>
          <cell r="G3832" t="str">
            <v/>
          </cell>
        </row>
        <row r="3833">
          <cell r="F3833" t="str">
            <v>MPE10-1032</v>
          </cell>
          <cell r="G3833" t="str">
            <v/>
          </cell>
        </row>
        <row r="3834">
          <cell r="F3834" t="str">
            <v>MPE10-1033</v>
          </cell>
          <cell r="G3834" t="str">
            <v/>
          </cell>
        </row>
        <row r="3835">
          <cell r="F3835" t="str">
            <v>MPE10-1034</v>
          </cell>
          <cell r="G3835" t="str">
            <v/>
          </cell>
        </row>
        <row r="3836">
          <cell r="F3836" t="str">
            <v>MPE10-1035</v>
          </cell>
          <cell r="G3836" t="str">
            <v/>
          </cell>
        </row>
        <row r="3837">
          <cell r="F3837" t="str">
            <v>MPE10-1036</v>
          </cell>
          <cell r="G3837" t="str">
            <v/>
          </cell>
        </row>
        <row r="3838">
          <cell r="F3838" t="str">
            <v>MPE10-1037</v>
          </cell>
          <cell r="G3838" t="str">
            <v/>
          </cell>
        </row>
        <row r="3839">
          <cell r="F3839" t="str">
            <v>MPE10-1038</v>
          </cell>
          <cell r="G3839" t="str">
            <v/>
          </cell>
        </row>
        <row r="3840">
          <cell r="F3840" t="str">
            <v>MPE10-1039</v>
          </cell>
          <cell r="G3840" t="str">
            <v/>
          </cell>
        </row>
        <row r="3841">
          <cell r="F3841" t="str">
            <v>MPE10-1040</v>
          </cell>
          <cell r="G3841" t="str">
            <v/>
          </cell>
        </row>
        <row r="3842">
          <cell r="F3842" t="str">
            <v>MPE10-1068</v>
          </cell>
          <cell r="G3842" t="str">
            <v/>
          </cell>
        </row>
        <row r="3843">
          <cell r="F3843" t="str">
            <v>MPE10-1069</v>
          </cell>
          <cell r="G3843" t="str">
            <v/>
          </cell>
        </row>
        <row r="3844">
          <cell r="F3844" t="str">
            <v>MPE10-1070</v>
          </cell>
          <cell r="G3844" t="str">
            <v/>
          </cell>
        </row>
        <row r="3845">
          <cell r="F3845" t="str">
            <v>MPE10-1071</v>
          </cell>
          <cell r="G3845" t="str">
            <v/>
          </cell>
        </row>
        <row r="3846">
          <cell r="F3846" t="str">
            <v>MPE10-1072</v>
          </cell>
          <cell r="G3846" t="str">
            <v/>
          </cell>
        </row>
        <row r="3847">
          <cell r="F3847" t="str">
            <v>MPE10-1073</v>
          </cell>
          <cell r="G3847" t="str">
            <v/>
          </cell>
        </row>
        <row r="3848">
          <cell r="F3848" t="str">
            <v>MPE10-1074</v>
          </cell>
          <cell r="G3848" t="str">
            <v/>
          </cell>
        </row>
        <row r="3849">
          <cell r="F3849" t="str">
            <v>MPE10-1075</v>
          </cell>
          <cell r="G3849" t="str">
            <v/>
          </cell>
        </row>
        <row r="3850">
          <cell r="F3850" t="str">
            <v>MPE10-1076</v>
          </cell>
          <cell r="G3850" t="str">
            <v/>
          </cell>
        </row>
        <row r="3851">
          <cell r="F3851" t="str">
            <v>MPE10-1077</v>
          </cell>
          <cell r="G3851" t="str">
            <v/>
          </cell>
        </row>
        <row r="3852">
          <cell r="F3852" t="str">
            <v>MPE10-985</v>
          </cell>
          <cell r="G3852" t="str">
            <v/>
          </cell>
        </row>
        <row r="3853">
          <cell r="F3853" t="str">
            <v>MPE10-986</v>
          </cell>
          <cell r="G3853" t="str">
            <v/>
          </cell>
        </row>
        <row r="3854">
          <cell r="F3854" t="str">
            <v>MPE10-987</v>
          </cell>
          <cell r="G3854" t="str">
            <v/>
          </cell>
        </row>
        <row r="3855">
          <cell r="F3855" t="str">
            <v>MPE10-988</v>
          </cell>
          <cell r="G3855" t="str">
            <v/>
          </cell>
        </row>
        <row r="3856">
          <cell r="F3856" t="str">
            <v>MPE10-989</v>
          </cell>
          <cell r="G3856" t="str">
            <v/>
          </cell>
        </row>
        <row r="3857">
          <cell r="F3857" t="str">
            <v>MPE10-229</v>
          </cell>
          <cell r="G3857" t="str">
            <v/>
          </cell>
        </row>
        <row r="3858">
          <cell r="F3858" t="str">
            <v>MPE10-230</v>
          </cell>
          <cell r="G3858" t="str">
            <v/>
          </cell>
        </row>
        <row r="3859">
          <cell r="F3859" t="str">
            <v>MPE10-231</v>
          </cell>
          <cell r="G3859" t="str">
            <v/>
          </cell>
        </row>
        <row r="3860">
          <cell r="F3860" t="str">
            <v>MPE10-232</v>
          </cell>
          <cell r="G3860" t="str">
            <v/>
          </cell>
        </row>
        <row r="3861">
          <cell r="F3861" t="str">
            <v>MPE10-233</v>
          </cell>
          <cell r="G3861" t="str">
            <v/>
          </cell>
        </row>
        <row r="3862">
          <cell r="F3862" t="str">
            <v>MPE10-234</v>
          </cell>
          <cell r="G3862" t="str">
            <v/>
          </cell>
        </row>
        <row r="3863">
          <cell r="F3863" t="str">
            <v>MPE10-523</v>
          </cell>
          <cell r="G3863" t="str">
            <v/>
          </cell>
        </row>
        <row r="3864">
          <cell r="F3864" t="str">
            <v>MPE10-524</v>
          </cell>
          <cell r="G3864" t="str">
            <v/>
          </cell>
        </row>
        <row r="3865">
          <cell r="F3865" t="str">
            <v>MPE10-525</v>
          </cell>
          <cell r="G3865" t="str">
            <v/>
          </cell>
        </row>
        <row r="3866">
          <cell r="F3866" t="str">
            <v>MPE10-818</v>
          </cell>
          <cell r="G3866" t="str">
            <v/>
          </cell>
        </row>
        <row r="3867">
          <cell r="F3867" t="str">
            <v>MPE10-819</v>
          </cell>
          <cell r="G3867" t="str">
            <v/>
          </cell>
        </row>
        <row r="3868">
          <cell r="F3868" t="str">
            <v>MPE10-820</v>
          </cell>
          <cell r="G3868" t="str">
            <v/>
          </cell>
        </row>
        <row r="3869">
          <cell r="F3869" t="str">
            <v>MPE10-821</v>
          </cell>
          <cell r="G3869" t="str">
            <v/>
          </cell>
        </row>
        <row r="3870">
          <cell r="F3870" t="str">
            <v>MPE10-822</v>
          </cell>
          <cell r="G3870" t="str">
            <v/>
          </cell>
        </row>
        <row r="3871">
          <cell r="F3871" t="str">
            <v>MPE10-823</v>
          </cell>
          <cell r="G3871" t="str">
            <v/>
          </cell>
        </row>
        <row r="3872">
          <cell r="F3872" t="str">
            <v>MPE10-476</v>
          </cell>
          <cell r="G3872" t="str">
            <v/>
          </cell>
        </row>
        <row r="3873">
          <cell r="F3873" t="str">
            <v>MPE10-477</v>
          </cell>
          <cell r="G3873" t="str">
            <v/>
          </cell>
        </row>
        <row r="3874">
          <cell r="F3874" t="str">
            <v>MPE10-478</v>
          </cell>
          <cell r="G3874" t="str">
            <v/>
          </cell>
        </row>
        <row r="3875">
          <cell r="F3875" t="str">
            <v>MPE10-479</v>
          </cell>
          <cell r="G3875" t="str">
            <v/>
          </cell>
        </row>
        <row r="3876">
          <cell r="F3876" t="str">
            <v>MPE10-480</v>
          </cell>
          <cell r="G3876" t="str">
            <v/>
          </cell>
        </row>
        <row r="3877">
          <cell r="F3877" t="str">
            <v>MPE10-481</v>
          </cell>
          <cell r="G3877" t="str">
            <v/>
          </cell>
        </row>
        <row r="3878">
          <cell r="F3878" t="str">
            <v>MPE10-698</v>
          </cell>
          <cell r="G3878" t="str">
            <v/>
          </cell>
        </row>
        <row r="3879">
          <cell r="F3879" t="str">
            <v>MPE10-699</v>
          </cell>
          <cell r="G3879" t="str">
            <v/>
          </cell>
        </row>
        <row r="3880">
          <cell r="F3880" t="str">
            <v>MPE10-700</v>
          </cell>
          <cell r="G3880" t="str">
            <v/>
          </cell>
        </row>
        <row r="3881">
          <cell r="F3881" t="str">
            <v>MPE10-765</v>
          </cell>
          <cell r="G3881" t="str">
            <v/>
          </cell>
        </row>
        <row r="3882">
          <cell r="F3882" t="str">
            <v>MPE10-766</v>
          </cell>
          <cell r="G3882" t="str">
            <v/>
          </cell>
        </row>
        <row r="3883">
          <cell r="F3883" t="str">
            <v>MPE10-767</v>
          </cell>
          <cell r="G3883" t="str">
            <v/>
          </cell>
        </row>
        <row r="3884">
          <cell r="F3884" t="str">
            <v>MPE10-809</v>
          </cell>
          <cell r="G3884" t="str">
            <v/>
          </cell>
        </row>
        <row r="3885">
          <cell r="F3885" t="str">
            <v>MPE10-810</v>
          </cell>
          <cell r="G3885" t="str">
            <v/>
          </cell>
        </row>
        <row r="3886">
          <cell r="F3886" t="str">
            <v>MPE10-811</v>
          </cell>
          <cell r="G3886" t="str">
            <v/>
          </cell>
        </row>
        <row r="3887">
          <cell r="F3887" t="str">
            <v>MPE10-608</v>
          </cell>
          <cell r="G3887" t="str">
            <v/>
          </cell>
        </row>
        <row r="3888">
          <cell r="F3888" t="str">
            <v>MPE10-609</v>
          </cell>
          <cell r="G3888" t="str">
            <v/>
          </cell>
        </row>
        <row r="3889">
          <cell r="F3889" t="str">
            <v>MPE10-610</v>
          </cell>
          <cell r="G3889" t="str">
            <v/>
          </cell>
        </row>
        <row r="3890">
          <cell r="F3890" t="str">
            <v>MPE10-833</v>
          </cell>
          <cell r="G3890" t="str">
            <v/>
          </cell>
        </row>
        <row r="3891">
          <cell r="F3891" t="str">
            <v>MPE10-834</v>
          </cell>
          <cell r="G3891" t="str">
            <v/>
          </cell>
        </row>
        <row r="3892">
          <cell r="F3892" t="str">
            <v>MPE10-835</v>
          </cell>
          <cell r="G3892" t="str">
            <v/>
          </cell>
        </row>
        <row r="3893">
          <cell r="F3893" t="str">
            <v>MPE10-836</v>
          </cell>
          <cell r="G3893" t="str">
            <v/>
          </cell>
        </row>
        <row r="3894">
          <cell r="F3894" t="str">
            <v>MPE10-837</v>
          </cell>
          <cell r="G3894" t="str">
            <v/>
          </cell>
        </row>
        <row r="3895">
          <cell r="F3895" t="str">
            <v>MPE10-838</v>
          </cell>
          <cell r="G3895" t="str">
            <v/>
          </cell>
        </row>
        <row r="3896">
          <cell r="F3896" t="str">
            <v>MPE10-348</v>
          </cell>
          <cell r="G3896" t="str">
            <v/>
          </cell>
        </row>
        <row r="3897">
          <cell r="F3897" t="str">
            <v>MPE10-349</v>
          </cell>
          <cell r="G3897" t="str">
            <v/>
          </cell>
        </row>
        <row r="3898">
          <cell r="F3898" t="str">
            <v>MPE10-350</v>
          </cell>
          <cell r="G3898" t="str">
            <v/>
          </cell>
        </row>
        <row r="3899">
          <cell r="F3899" t="str">
            <v>MPE10-351</v>
          </cell>
          <cell r="G3899" t="str">
            <v/>
          </cell>
        </row>
        <row r="3900">
          <cell r="F3900" t="str">
            <v>MPE10-005</v>
          </cell>
          <cell r="G3900" t="str">
            <v/>
          </cell>
        </row>
        <row r="3901">
          <cell r="F3901" t="str">
            <v>MPE10-006</v>
          </cell>
          <cell r="G3901" t="str">
            <v/>
          </cell>
        </row>
        <row r="3902">
          <cell r="F3902" t="str">
            <v>MPE10-007</v>
          </cell>
          <cell r="G3902" t="str">
            <v/>
          </cell>
        </row>
        <row r="3903">
          <cell r="F3903" t="str">
            <v>MPE10-008</v>
          </cell>
          <cell r="G3903" t="str">
            <v/>
          </cell>
        </row>
        <row r="3904">
          <cell r="F3904" t="str">
            <v>MPE10-030</v>
          </cell>
          <cell r="G3904" t="str">
            <v/>
          </cell>
        </row>
        <row r="3905">
          <cell r="F3905" t="str">
            <v>MPE10-158</v>
          </cell>
          <cell r="G3905" t="str">
            <v/>
          </cell>
        </row>
        <row r="3906">
          <cell r="F3906" t="str">
            <v>MPE10-159</v>
          </cell>
          <cell r="G3906" t="str">
            <v/>
          </cell>
        </row>
        <row r="3907">
          <cell r="F3907" t="str">
            <v>MPE10-160</v>
          </cell>
          <cell r="G3907" t="str">
            <v/>
          </cell>
        </row>
        <row r="3908">
          <cell r="F3908" t="str">
            <v>MPE10-161</v>
          </cell>
          <cell r="G3908" t="str">
            <v/>
          </cell>
        </row>
        <row r="3909">
          <cell r="F3909" t="str">
            <v>MPE10-162</v>
          </cell>
          <cell r="G3909" t="str">
            <v/>
          </cell>
        </row>
        <row r="3910">
          <cell r="F3910" t="str">
            <v>MPE10-376</v>
          </cell>
          <cell r="G3910" t="str">
            <v/>
          </cell>
        </row>
        <row r="3911">
          <cell r="F3911" t="str">
            <v>MPE10-377</v>
          </cell>
          <cell r="G3911" t="str">
            <v/>
          </cell>
        </row>
        <row r="3912">
          <cell r="F3912" t="str">
            <v>MPE10-378</v>
          </cell>
          <cell r="G3912" t="str">
            <v/>
          </cell>
        </row>
        <row r="3913">
          <cell r="F3913" t="str">
            <v>MPE10-379</v>
          </cell>
          <cell r="G3913" t="str">
            <v/>
          </cell>
        </row>
        <row r="3914">
          <cell r="F3914" t="str">
            <v>MPE10-380</v>
          </cell>
          <cell r="G3914" t="str">
            <v/>
          </cell>
        </row>
        <row r="3915">
          <cell r="F3915" t="str">
            <v>MPE10-799</v>
          </cell>
          <cell r="G3915" t="str">
            <v/>
          </cell>
        </row>
        <row r="3916">
          <cell r="F3916" t="str">
            <v>MPE10-800</v>
          </cell>
          <cell r="G3916" t="str">
            <v/>
          </cell>
        </row>
        <row r="3917">
          <cell r="F3917" t="str">
            <v>MPE10-801</v>
          </cell>
          <cell r="G3917" t="str">
            <v/>
          </cell>
        </row>
        <row r="3918">
          <cell r="F3918" t="str">
            <v>MPE10-802</v>
          </cell>
          <cell r="G3918" t="str">
            <v/>
          </cell>
        </row>
        <row r="3919">
          <cell r="F3919" t="str">
            <v>MPE10-803</v>
          </cell>
          <cell r="G3919" t="str">
            <v/>
          </cell>
        </row>
        <row r="3920">
          <cell r="F3920" t="str">
            <v>MPE10-669</v>
          </cell>
          <cell r="G3920" t="str">
            <v/>
          </cell>
        </row>
        <row r="3921">
          <cell r="F3921" t="str">
            <v>MPE10-670</v>
          </cell>
          <cell r="G3921" t="str">
            <v/>
          </cell>
        </row>
        <row r="3922">
          <cell r="F3922" t="str">
            <v>MPE10-671</v>
          </cell>
          <cell r="G3922" t="str">
            <v/>
          </cell>
        </row>
        <row r="3923">
          <cell r="F3923" t="str">
            <v>MPE10-672</v>
          </cell>
          <cell r="G3923" t="str">
            <v/>
          </cell>
        </row>
        <row r="3924">
          <cell r="F3924" t="str">
            <v>MPE10-673</v>
          </cell>
          <cell r="G3924" t="str">
            <v/>
          </cell>
        </row>
        <row r="3925">
          <cell r="F3925" t="str">
            <v>MPE10-674</v>
          </cell>
          <cell r="G3925" t="str">
            <v/>
          </cell>
        </row>
        <row r="3926">
          <cell r="F3926" t="str">
            <v>MPE10-675</v>
          </cell>
          <cell r="G3926" t="str">
            <v/>
          </cell>
        </row>
        <row r="3927">
          <cell r="F3927" t="str">
            <v>MPE10-676</v>
          </cell>
          <cell r="G3927" t="str">
            <v/>
          </cell>
        </row>
        <row r="3928">
          <cell r="F3928" t="str">
            <v>MPE10-677</v>
          </cell>
          <cell r="G3928" t="str">
            <v/>
          </cell>
        </row>
        <row r="3929">
          <cell r="F3929" t="str">
            <v>MPE10-678</v>
          </cell>
          <cell r="G3929" t="str">
            <v/>
          </cell>
        </row>
        <row r="3930">
          <cell r="F3930" t="str">
            <v>MPE10-789</v>
          </cell>
          <cell r="G3930" t="str">
            <v/>
          </cell>
        </row>
        <row r="3931">
          <cell r="F3931" t="str">
            <v>MPE10-790</v>
          </cell>
          <cell r="G3931" t="str">
            <v/>
          </cell>
        </row>
        <row r="3932">
          <cell r="F3932" t="str">
            <v>MPE10-791</v>
          </cell>
          <cell r="G3932" t="str">
            <v/>
          </cell>
        </row>
        <row r="3933">
          <cell r="F3933" t="str">
            <v>MPE10-1058</v>
          </cell>
          <cell r="G3933" t="str">
            <v/>
          </cell>
        </row>
        <row r="3934">
          <cell r="F3934" t="str">
            <v>MPE10-1059</v>
          </cell>
          <cell r="G3934" t="str">
            <v/>
          </cell>
        </row>
        <row r="3935">
          <cell r="F3935" t="str">
            <v>MPE10-1060</v>
          </cell>
          <cell r="G3935" t="str">
            <v/>
          </cell>
        </row>
        <row r="3936">
          <cell r="F3936" t="str">
            <v>MPE10-1061</v>
          </cell>
          <cell r="G3936" t="str">
            <v/>
          </cell>
        </row>
        <row r="3937">
          <cell r="F3937" t="str">
            <v>MPE10-1062</v>
          </cell>
          <cell r="G3937" t="str">
            <v/>
          </cell>
        </row>
        <row r="3938">
          <cell r="F3938" t="str">
            <v>MPE10-1063</v>
          </cell>
          <cell r="G3938" t="str">
            <v/>
          </cell>
        </row>
        <row r="3939">
          <cell r="F3939" t="str">
            <v>MPE10-1064</v>
          </cell>
          <cell r="G3939" t="str">
            <v/>
          </cell>
        </row>
        <row r="3940">
          <cell r="F3940" t="str">
            <v>MPE10-1065</v>
          </cell>
          <cell r="G3940" t="str">
            <v/>
          </cell>
        </row>
        <row r="3941">
          <cell r="F3941" t="str">
            <v>MPE10-1066</v>
          </cell>
          <cell r="G3941" t="str">
            <v/>
          </cell>
        </row>
        <row r="3942">
          <cell r="F3942" t="str">
            <v>MPE10-1067</v>
          </cell>
          <cell r="G3942" t="str">
            <v/>
          </cell>
        </row>
        <row r="3943">
          <cell r="F3943" t="str">
            <v>MPE10-792</v>
          </cell>
          <cell r="G3943" t="str">
            <v/>
          </cell>
        </row>
        <row r="3944">
          <cell r="F3944" t="str">
            <v>MPE10-793</v>
          </cell>
          <cell r="G3944" t="str">
            <v/>
          </cell>
        </row>
        <row r="3945">
          <cell r="F3945" t="str">
            <v>MPE10-794</v>
          </cell>
          <cell r="G3945" t="str">
            <v/>
          </cell>
        </row>
        <row r="3946">
          <cell r="F3946" t="str">
            <v>MPE10-727</v>
          </cell>
          <cell r="G3946" t="str">
            <v/>
          </cell>
        </row>
        <row r="3947">
          <cell r="F3947" t="str">
            <v>MPE10-728</v>
          </cell>
          <cell r="G3947" t="str">
            <v/>
          </cell>
        </row>
        <row r="3948">
          <cell r="F3948" t="str">
            <v>MPE10-729</v>
          </cell>
          <cell r="G3948" t="str">
            <v/>
          </cell>
        </row>
        <row r="3949">
          <cell r="F3949" t="str">
            <v>MPE10-730</v>
          </cell>
          <cell r="G3949" t="str">
            <v/>
          </cell>
        </row>
        <row r="3950">
          <cell r="F3950" t="str">
            <v>MPE10-731</v>
          </cell>
          <cell r="G3950" t="str">
            <v/>
          </cell>
        </row>
        <row r="3951">
          <cell r="F3951" t="str">
            <v>MPE10-732</v>
          </cell>
          <cell r="G3951" t="str">
            <v/>
          </cell>
        </row>
        <row r="3952">
          <cell r="F3952" t="str">
            <v>MPE10-733</v>
          </cell>
          <cell r="G3952" t="str">
            <v/>
          </cell>
        </row>
        <row r="3953">
          <cell r="F3953" t="str">
            <v>MPE10-734</v>
          </cell>
          <cell r="G3953" t="str">
            <v/>
          </cell>
        </row>
        <row r="3954">
          <cell r="F3954" t="str">
            <v>MPE10-735</v>
          </cell>
          <cell r="G3954" t="str">
            <v/>
          </cell>
        </row>
        <row r="3955">
          <cell r="F3955" t="str">
            <v>MPE10-736</v>
          </cell>
          <cell r="G3955" t="str">
            <v/>
          </cell>
        </row>
        <row r="3956">
          <cell r="F3956" t="str">
            <v>MPE10-859</v>
          </cell>
          <cell r="G3956" t="str">
            <v/>
          </cell>
        </row>
        <row r="3957">
          <cell r="F3957" t="str">
            <v>MPE10-860</v>
          </cell>
          <cell r="G3957" t="str">
            <v/>
          </cell>
        </row>
        <row r="3958">
          <cell r="F3958" t="str">
            <v>MPE10-861</v>
          </cell>
          <cell r="G3958" t="str">
            <v/>
          </cell>
        </row>
        <row r="3959">
          <cell r="F3959" t="str">
            <v>MPE10-862</v>
          </cell>
          <cell r="G3959" t="str">
            <v/>
          </cell>
        </row>
        <row r="3960">
          <cell r="F3960" t="str">
            <v>MPE10-863</v>
          </cell>
          <cell r="G3960" t="str">
            <v/>
          </cell>
        </row>
        <row r="3961">
          <cell r="F3961" t="str">
            <v>MPE10-050</v>
          </cell>
          <cell r="G3961" t="str">
            <v/>
          </cell>
        </row>
        <row r="3962">
          <cell r="F3962" t="str">
            <v>MPE10-051</v>
          </cell>
          <cell r="G3962" t="str">
            <v/>
          </cell>
        </row>
        <row r="3963">
          <cell r="F3963" t="str">
            <v>MPE10-052</v>
          </cell>
          <cell r="G3963" t="str">
            <v/>
          </cell>
        </row>
        <row r="3964">
          <cell r="F3964" t="str">
            <v>MPE10-053</v>
          </cell>
          <cell r="G3964" t="str">
            <v/>
          </cell>
        </row>
        <row r="3965">
          <cell r="F3965" t="str">
            <v>MPE10-054</v>
          </cell>
          <cell r="G3965" t="str">
            <v/>
          </cell>
        </row>
        <row r="3966">
          <cell r="F3966" t="str">
            <v>MPE10-084</v>
          </cell>
          <cell r="G3966" t="str">
            <v/>
          </cell>
        </row>
        <row r="3967">
          <cell r="F3967" t="str">
            <v>MPE10-085</v>
          </cell>
          <cell r="G3967" t="str">
            <v/>
          </cell>
        </row>
        <row r="3968">
          <cell r="F3968" t="str">
            <v>MPE10-086</v>
          </cell>
          <cell r="G3968" t="str">
            <v/>
          </cell>
        </row>
        <row r="3969">
          <cell r="F3969" t="str">
            <v>MPE10-087</v>
          </cell>
          <cell r="G3969" t="str">
            <v/>
          </cell>
        </row>
        <row r="3970">
          <cell r="F3970" t="str">
            <v>MPE10-088</v>
          </cell>
          <cell r="G3970" t="str">
            <v/>
          </cell>
        </row>
        <row r="3971">
          <cell r="F3971" t="str">
            <v>MPE10-089</v>
          </cell>
          <cell r="G3971" t="str">
            <v/>
          </cell>
        </row>
        <row r="3972">
          <cell r="F3972" t="str">
            <v>MPE10-090</v>
          </cell>
          <cell r="G3972" t="str">
            <v/>
          </cell>
        </row>
        <row r="3973">
          <cell r="F3973" t="str">
            <v>MPE10-091</v>
          </cell>
          <cell r="G3973" t="str">
            <v/>
          </cell>
        </row>
        <row r="3974">
          <cell r="F3974" t="str">
            <v>MPE10-092</v>
          </cell>
          <cell r="G3974" t="str">
            <v/>
          </cell>
        </row>
        <row r="3975">
          <cell r="F3975" t="str">
            <v>MPE10-093</v>
          </cell>
          <cell r="G3975" t="str">
            <v/>
          </cell>
        </row>
        <row r="3976">
          <cell r="F3976" t="str">
            <v>MPE10-119</v>
          </cell>
          <cell r="G3976" t="str">
            <v/>
          </cell>
        </row>
        <row r="3977">
          <cell r="F3977" t="str">
            <v>MPE10-120</v>
          </cell>
          <cell r="G3977" t="str">
            <v/>
          </cell>
        </row>
        <row r="3978">
          <cell r="F3978" t="str">
            <v>MPE10-121</v>
          </cell>
          <cell r="G3978" t="str">
            <v/>
          </cell>
        </row>
        <row r="3979">
          <cell r="F3979" t="str">
            <v>MPE10-122</v>
          </cell>
          <cell r="G3979" t="str">
            <v/>
          </cell>
        </row>
        <row r="3980">
          <cell r="F3980" t="str">
            <v>MPE10-123</v>
          </cell>
          <cell r="G3980" t="str">
            <v/>
          </cell>
        </row>
        <row r="3981">
          <cell r="F3981" t="str">
            <v>MPE10-127</v>
          </cell>
          <cell r="G3981" t="str">
            <v/>
          </cell>
        </row>
        <row r="3982">
          <cell r="F3982" t="str">
            <v>MPE10-128</v>
          </cell>
          <cell r="G3982" t="str">
            <v/>
          </cell>
        </row>
        <row r="3983">
          <cell r="F3983" t="str">
            <v>MPE10-129</v>
          </cell>
          <cell r="G3983" t="str">
            <v/>
          </cell>
        </row>
        <row r="3984">
          <cell r="F3984" t="str">
            <v>MPE10-130</v>
          </cell>
          <cell r="G3984" t="str">
            <v/>
          </cell>
        </row>
        <row r="3985">
          <cell r="F3985" t="str">
            <v>MPE10-131</v>
          </cell>
          <cell r="G3985" t="str">
            <v/>
          </cell>
        </row>
        <row r="3986">
          <cell r="F3986" t="str">
            <v>MPE10-264</v>
          </cell>
          <cell r="G3986" t="str">
            <v/>
          </cell>
        </row>
        <row r="3987">
          <cell r="F3987" t="str">
            <v>MPE10-265</v>
          </cell>
          <cell r="G3987" t="str">
            <v/>
          </cell>
        </row>
        <row r="3988">
          <cell r="F3988" t="str">
            <v>MPE10-266</v>
          </cell>
          <cell r="G3988" t="str">
            <v/>
          </cell>
        </row>
        <row r="3989">
          <cell r="F3989" t="str">
            <v>MPE10-267</v>
          </cell>
          <cell r="G3989" t="str">
            <v/>
          </cell>
        </row>
        <row r="3990">
          <cell r="F3990" t="str">
            <v>MPE10-268</v>
          </cell>
          <cell r="G3990" t="str">
            <v/>
          </cell>
        </row>
        <row r="3991">
          <cell r="F3991" t="str">
            <v>MPE10-269</v>
          </cell>
          <cell r="G3991" t="str">
            <v/>
          </cell>
        </row>
        <row r="3992">
          <cell r="F3992" t="str">
            <v>MPE10-270</v>
          </cell>
          <cell r="G3992" t="str">
            <v/>
          </cell>
        </row>
        <row r="3993">
          <cell r="F3993" t="str">
            <v>MPE10-271</v>
          </cell>
          <cell r="G3993" t="str">
            <v/>
          </cell>
        </row>
        <row r="3994">
          <cell r="F3994" t="str">
            <v>MPE10-272</v>
          </cell>
          <cell r="G3994" t="str">
            <v/>
          </cell>
        </row>
        <row r="3995">
          <cell r="F3995" t="str">
            <v>MPE10-273</v>
          </cell>
          <cell r="G3995" t="str">
            <v/>
          </cell>
        </row>
        <row r="3996">
          <cell r="F3996" t="str">
            <v>MPE10-274</v>
          </cell>
          <cell r="G3996" t="str">
            <v/>
          </cell>
        </row>
        <row r="3997">
          <cell r="F3997" t="str">
            <v>MPE10-275</v>
          </cell>
          <cell r="G3997" t="str">
            <v/>
          </cell>
        </row>
        <row r="3998">
          <cell r="F3998" t="str">
            <v>MPE10-276</v>
          </cell>
          <cell r="G3998" t="str">
            <v/>
          </cell>
        </row>
        <row r="3999">
          <cell r="F3999" t="str">
            <v>MPE10-277</v>
          </cell>
          <cell r="G3999" t="str">
            <v/>
          </cell>
        </row>
        <row r="4000">
          <cell r="F4000" t="str">
            <v>MPE10-278</v>
          </cell>
          <cell r="G4000" t="str">
            <v/>
          </cell>
        </row>
        <row r="4001">
          <cell r="F4001" t="str">
            <v>MPE10-569</v>
          </cell>
          <cell r="G4001" t="str">
            <v/>
          </cell>
        </row>
        <row r="4002">
          <cell r="F4002" t="str">
            <v>MPE10-570</v>
          </cell>
          <cell r="G4002" t="str">
            <v/>
          </cell>
        </row>
        <row r="4003">
          <cell r="F4003" t="str">
            <v>MPE10-571</v>
          </cell>
          <cell r="G4003" t="str">
            <v/>
          </cell>
        </row>
        <row r="4004">
          <cell r="F4004" t="str">
            <v>MPE10-572</v>
          </cell>
          <cell r="G4004" t="str">
            <v/>
          </cell>
        </row>
        <row r="4005">
          <cell r="F4005" t="str">
            <v>MPE10-573</v>
          </cell>
          <cell r="G4005" t="str">
            <v/>
          </cell>
        </row>
        <row r="4006">
          <cell r="F4006" t="str">
            <v>MPE10-619</v>
          </cell>
          <cell r="G4006" t="str">
            <v/>
          </cell>
        </row>
        <row r="4007">
          <cell r="F4007" t="str">
            <v>MPE10-620</v>
          </cell>
          <cell r="G4007" t="str">
            <v/>
          </cell>
        </row>
        <row r="4008">
          <cell r="F4008" t="str">
            <v>MPE10-621</v>
          </cell>
          <cell r="G4008" t="str">
            <v/>
          </cell>
        </row>
        <row r="4009">
          <cell r="F4009" t="str">
            <v>MPE10-622</v>
          </cell>
          <cell r="G4009" t="str">
            <v/>
          </cell>
        </row>
        <row r="4010">
          <cell r="F4010" t="str">
            <v>MPE10-623</v>
          </cell>
          <cell r="G4010" t="str">
            <v/>
          </cell>
        </row>
        <row r="4011">
          <cell r="F4011" t="str">
            <v>MPE10-624</v>
          </cell>
          <cell r="G4011" t="str">
            <v/>
          </cell>
        </row>
        <row r="4012">
          <cell r="F4012" t="str">
            <v>MPE10-220</v>
          </cell>
          <cell r="G4012" t="str">
            <v/>
          </cell>
        </row>
        <row r="4013">
          <cell r="F4013" t="str">
            <v>MPE10-221</v>
          </cell>
          <cell r="G4013" t="str">
            <v/>
          </cell>
        </row>
        <row r="4014">
          <cell r="F4014" t="str">
            <v>MPE10-222</v>
          </cell>
          <cell r="G4014" t="str">
            <v/>
          </cell>
        </row>
        <row r="4015">
          <cell r="F4015" t="str">
            <v>MPE10-889</v>
          </cell>
          <cell r="G4015" t="str">
            <v/>
          </cell>
        </row>
        <row r="4016">
          <cell r="F4016" t="str">
            <v>MPE10-890</v>
          </cell>
          <cell r="G4016" t="str">
            <v/>
          </cell>
        </row>
        <row r="4017">
          <cell r="F4017" t="str">
            <v>MPE10-891</v>
          </cell>
          <cell r="G4017" t="str">
            <v/>
          </cell>
        </row>
        <row r="4018">
          <cell r="F4018" t="str">
            <v>MPE10-892</v>
          </cell>
          <cell r="G4018" t="str">
            <v/>
          </cell>
        </row>
        <row r="4019">
          <cell r="F4019" t="str">
            <v>MPE10-893</v>
          </cell>
          <cell r="G4019" t="str">
            <v/>
          </cell>
        </row>
        <row r="4020">
          <cell r="F4020" t="str">
            <v>MPE10-951</v>
          </cell>
          <cell r="G4020" t="str">
            <v/>
          </cell>
        </row>
        <row r="4021">
          <cell r="F4021" t="str">
            <v>MPE10-952</v>
          </cell>
          <cell r="G4021" t="str">
            <v/>
          </cell>
        </row>
        <row r="4022">
          <cell r="F4022" t="str">
            <v>MPE10-953</v>
          </cell>
          <cell r="G4022" t="str">
            <v/>
          </cell>
        </row>
        <row r="4023">
          <cell r="F4023" t="str">
            <v>MPE10-954</v>
          </cell>
          <cell r="G4023" t="str">
            <v/>
          </cell>
        </row>
        <row r="4024">
          <cell r="F4024" t="str">
            <v>MPE10-955</v>
          </cell>
          <cell r="G4024" t="str">
            <v/>
          </cell>
        </row>
        <row r="4025">
          <cell r="F4025" t="str">
            <v>MPE10-956</v>
          </cell>
          <cell r="G4025" t="str">
            <v/>
          </cell>
        </row>
        <row r="4026">
          <cell r="F4026" t="str">
            <v>MPE10-957</v>
          </cell>
          <cell r="G4026" t="str">
            <v/>
          </cell>
        </row>
        <row r="4027">
          <cell r="F4027" t="str">
            <v>MPE10-958</v>
          </cell>
          <cell r="G4027" t="str">
            <v/>
          </cell>
        </row>
        <row r="4028">
          <cell r="F4028" t="str">
            <v>MPE10-959</v>
          </cell>
          <cell r="G4028" t="str">
            <v/>
          </cell>
        </row>
        <row r="4029">
          <cell r="F4029" t="str">
            <v>MPE10-960</v>
          </cell>
          <cell r="G4029" t="str">
            <v/>
          </cell>
        </row>
        <row r="4030">
          <cell r="F4030" t="str">
            <v>MPE10-873</v>
          </cell>
          <cell r="G4030" t="str">
            <v/>
          </cell>
        </row>
        <row r="4031">
          <cell r="F4031" t="str">
            <v>MPE10-874</v>
          </cell>
          <cell r="G4031" t="str">
            <v/>
          </cell>
        </row>
        <row r="4032">
          <cell r="F4032" t="str">
            <v>MPE10-875</v>
          </cell>
          <cell r="G4032" t="str">
            <v/>
          </cell>
        </row>
        <row r="4033">
          <cell r="F4033" t="str">
            <v>MPE10-876</v>
          </cell>
          <cell r="G4033" t="str">
            <v/>
          </cell>
        </row>
        <row r="4034">
          <cell r="F4034" t="str">
            <v>MPE10-877</v>
          </cell>
          <cell r="G4034" t="str">
            <v/>
          </cell>
        </row>
        <row r="4035">
          <cell r="F4035" t="str">
            <v>MPE10-884</v>
          </cell>
          <cell r="G4035" t="str">
            <v/>
          </cell>
        </row>
        <row r="4036">
          <cell r="F4036" t="str">
            <v>MPE10-885</v>
          </cell>
          <cell r="G4036" t="str">
            <v/>
          </cell>
        </row>
        <row r="4037">
          <cell r="F4037" t="str">
            <v>MPE10-886</v>
          </cell>
          <cell r="G4037" t="str">
            <v/>
          </cell>
        </row>
        <row r="4038">
          <cell r="F4038" t="str">
            <v>MPE10-887</v>
          </cell>
          <cell r="G4038" t="str">
            <v/>
          </cell>
        </row>
        <row r="4039">
          <cell r="F4039" t="str">
            <v>MPE10-888</v>
          </cell>
          <cell r="G4039" t="str">
            <v/>
          </cell>
        </row>
        <row r="4040">
          <cell r="F4040" t="str">
            <v>MPE10-935</v>
          </cell>
          <cell r="G4040" t="str">
            <v/>
          </cell>
        </row>
        <row r="4041">
          <cell r="F4041" t="str">
            <v>MPE10-936</v>
          </cell>
          <cell r="G4041" t="str">
            <v/>
          </cell>
        </row>
        <row r="4042">
          <cell r="F4042" t="str">
            <v>MPE10-937</v>
          </cell>
          <cell r="G4042" t="str">
            <v/>
          </cell>
        </row>
        <row r="4043">
          <cell r="F4043" t="str">
            <v>MPE10-938</v>
          </cell>
          <cell r="G4043" t="str">
            <v/>
          </cell>
        </row>
        <row r="4044">
          <cell r="F4044" t="str">
            <v>MPE10-939</v>
          </cell>
          <cell r="G4044" t="str">
            <v/>
          </cell>
        </row>
        <row r="4045">
          <cell r="F4045" t="str">
            <v>MPE10-001</v>
          </cell>
          <cell r="G4045" t="str">
            <v/>
          </cell>
        </row>
        <row r="4046">
          <cell r="F4046" t="str">
            <v>MPE10-002</v>
          </cell>
          <cell r="G4046" t="str">
            <v/>
          </cell>
        </row>
        <row r="4047">
          <cell r="F4047" t="str">
            <v>MPE10-003</v>
          </cell>
          <cell r="G4047" t="str">
            <v/>
          </cell>
        </row>
        <row r="4048">
          <cell r="F4048" t="str">
            <v>MPE10-004</v>
          </cell>
          <cell r="G4048" t="str">
            <v/>
          </cell>
        </row>
        <row r="4049">
          <cell r="F4049" t="str">
            <v>MPE10-029</v>
          </cell>
          <cell r="G4049" t="str">
            <v/>
          </cell>
        </row>
        <row r="4050">
          <cell r="F4050" t="str">
            <v>MPE10-163</v>
          </cell>
          <cell r="G4050" t="str">
            <v/>
          </cell>
        </row>
        <row r="4051">
          <cell r="F4051" t="str">
            <v>MPE10-164</v>
          </cell>
          <cell r="G4051" t="str">
            <v/>
          </cell>
        </row>
        <row r="4052">
          <cell r="F4052" t="str">
            <v>MPE10-165</v>
          </cell>
          <cell r="G4052" t="str">
            <v/>
          </cell>
        </row>
        <row r="4053">
          <cell r="F4053" t="str">
            <v>MPE10-166</v>
          </cell>
          <cell r="G4053" t="str">
            <v/>
          </cell>
        </row>
        <row r="4054">
          <cell r="F4054" t="str">
            <v>MPE10-167</v>
          </cell>
          <cell r="G4054" t="str">
            <v/>
          </cell>
        </row>
        <row r="4055">
          <cell r="F4055" t="str">
            <v>MPE10-693</v>
          </cell>
          <cell r="G4055" t="str">
            <v/>
          </cell>
        </row>
        <row r="4056">
          <cell r="F4056" t="str">
            <v>MPE10-694</v>
          </cell>
          <cell r="G4056" t="str">
            <v/>
          </cell>
        </row>
        <row r="4057">
          <cell r="F4057" t="str">
            <v>MPE10-695</v>
          </cell>
          <cell r="G4057" t="str">
            <v/>
          </cell>
        </row>
        <row r="4058">
          <cell r="F4058" t="str">
            <v>MPE10-696</v>
          </cell>
          <cell r="G4058" t="str">
            <v/>
          </cell>
        </row>
        <row r="4059">
          <cell r="F4059" t="str">
            <v>MPE10-697</v>
          </cell>
          <cell r="G4059" t="str">
            <v/>
          </cell>
        </row>
        <row r="4060">
          <cell r="F4060" t="str">
            <v>MPE10-746</v>
          </cell>
          <cell r="G4060" t="str">
            <v/>
          </cell>
        </row>
        <row r="4061">
          <cell r="F4061" t="str">
            <v>MPE10-747</v>
          </cell>
          <cell r="G4061" t="str">
            <v/>
          </cell>
        </row>
        <row r="4062">
          <cell r="F4062" t="str">
            <v>MPE10-748</v>
          </cell>
          <cell r="G4062" t="str">
            <v/>
          </cell>
        </row>
        <row r="4063">
          <cell r="F4063" t="str">
            <v>MPE10-749</v>
          </cell>
          <cell r="G4063" t="str">
            <v/>
          </cell>
        </row>
        <row r="4064">
          <cell r="F4064" t="str">
            <v>MPE10-750</v>
          </cell>
          <cell r="G4064" t="str">
            <v/>
          </cell>
        </row>
        <row r="4065">
          <cell r="F4065" t="str">
            <v>MPE10-055</v>
          </cell>
          <cell r="G4065" t="str">
            <v/>
          </cell>
        </row>
        <row r="4066">
          <cell r="F4066" t="str">
            <v>MPE10-056</v>
          </cell>
          <cell r="G4066" t="str">
            <v/>
          </cell>
        </row>
        <row r="4067">
          <cell r="F4067" t="str">
            <v>MPE10-057</v>
          </cell>
          <cell r="G4067" t="str">
            <v/>
          </cell>
        </row>
        <row r="4068">
          <cell r="F4068" t="str">
            <v>MPE10-058</v>
          </cell>
          <cell r="G4068" t="str">
            <v/>
          </cell>
        </row>
        <row r="4069">
          <cell r="F4069" t="str">
            <v>MPE10-059</v>
          </cell>
          <cell r="G4069" t="str">
            <v/>
          </cell>
        </row>
        <row r="4070">
          <cell r="F4070" t="str">
            <v>MPE10-114</v>
          </cell>
          <cell r="G4070" t="str">
            <v/>
          </cell>
        </row>
        <row r="4071">
          <cell r="F4071" t="str">
            <v>MPE10-115</v>
          </cell>
          <cell r="G4071" t="str">
            <v/>
          </cell>
        </row>
        <row r="4072">
          <cell r="F4072" t="str">
            <v>MPE10-116</v>
          </cell>
          <cell r="G4072" t="str">
            <v/>
          </cell>
        </row>
        <row r="4073">
          <cell r="F4073" t="str">
            <v>MPE10-117</v>
          </cell>
          <cell r="G4073" t="str">
            <v/>
          </cell>
        </row>
        <row r="4074">
          <cell r="F4074" t="str">
            <v>MPE10-118</v>
          </cell>
          <cell r="G4074" t="str">
            <v/>
          </cell>
        </row>
        <row r="4075">
          <cell r="F4075" t="str">
            <v>MPE10-145</v>
          </cell>
          <cell r="G4075" t="str">
            <v/>
          </cell>
        </row>
        <row r="4076">
          <cell r="F4076" t="str">
            <v>MPE10-146</v>
          </cell>
          <cell r="G4076" t="str">
            <v/>
          </cell>
        </row>
        <row r="4077">
          <cell r="F4077" t="str">
            <v>MPE10-147</v>
          </cell>
          <cell r="G4077" t="str">
            <v/>
          </cell>
        </row>
        <row r="4078">
          <cell r="F4078" t="str">
            <v>MPE10-148</v>
          </cell>
          <cell r="G4078" t="str">
            <v/>
          </cell>
        </row>
        <row r="4079">
          <cell r="F4079" t="str">
            <v>MPE10-149</v>
          </cell>
          <cell r="G4079" t="str">
            <v/>
          </cell>
        </row>
        <row r="4080">
          <cell r="F4080" t="str">
            <v>MPE10-150</v>
          </cell>
          <cell r="G4080" t="str">
            <v/>
          </cell>
        </row>
        <row r="4081">
          <cell r="F4081" t="str">
            <v>MPE10-151</v>
          </cell>
          <cell r="G4081" t="str">
            <v/>
          </cell>
        </row>
        <row r="4082">
          <cell r="F4082" t="str">
            <v>MPE10-152</v>
          </cell>
          <cell r="G4082" t="str">
            <v/>
          </cell>
        </row>
        <row r="4083">
          <cell r="F4083" t="str">
            <v>MPE10-153</v>
          </cell>
          <cell r="G4083" t="str">
            <v/>
          </cell>
        </row>
        <row r="4084">
          <cell r="F4084" t="str">
            <v>MPE10-154</v>
          </cell>
          <cell r="G4084" t="str">
            <v/>
          </cell>
        </row>
        <row r="4085">
          <cell r="F4085" t="str">
            <v>MPE10-204</v>
          </cell>
          <cell r="G4085" t="str">
            <v/>
          </cell>
        </row>
        <row r="4086">
          <cell r="F4086" t="str">
            <v>MPE10-205</v>
          </cell>
          <cell r="G4086" t="str">
            <v/>
          </cell>
        </row>
        <row r="4087">
          <cell r="F4087" t="str">
            <v>MPE10-206</v>
          </cell>
          <cell r="G4087" t="str">
            <v/>
          </cell>
        </row>
        <row r="4088">
          <cell r="F4088" t="str">
            <v>MPE10-207</v>
          </cell>
          <cell r="G4088" t="str">
            <v/>
          </cell>
        </row>
        <row r="4089">
          <cell r="F4089" t="str">
            <v>MPE10-208</v>
          </cell>
          <cell r="G4089" t="str">
            <v/>
          </cell>
        </row>
        <row r="4090">
          <cell r="F4090" t="str">
            <v>MPE10-567</v>
          </cell>
          <cell r="G4090" t="str">
            <v/>
          </cell>
        </row>
        <row r="4091">
          <cell r="F4091" t="str">
            <v>MPE10-568</v>
          </cell>
          <cell r="G4091" t="str">
            <v/>
          </cell>
        </row>
        <row r="4092">
          <cell r="F4092" t="str">
            <v>MPE10-009</v>
          </cell>
          <cell r="G4092" t="str">
            <v/>
          </cell>
        </row>
        <row r="4093">
          <cell r="F4093" t="str">
            <v>MPE10-010</v>
          </cell>
          <cell r="G4093" t="str">
            <v/>
          </cell>
        </row>
        <row r="4094">
          <cell r="F4094" t="str">
            <v>MPE10-011</v>
          </cell>
          <cell r="G4094" t="str">
            <v/>
          </cell>
        </row>
        <row r="4095">
          <cell r="F4095" t="str">
            <v>MPE10-012</v>
          </cell>
          <cell r="G4095" t="str">
            <v/>
          </cell>
        </row>
        <row r="4096">
          <cell r="F4096" t="str">
            <v>MPE10-031</v>
          </cell>
          <cell r="G4096" t="str">
            <v/>
          </cell>
        </row>
        <row r="4097">
          <cell r="F4097" t="str">
            <v>MPE10-752</v>
          </cell>
          <cell r="G4097" t="str">
            <v/>
          </cell>
        </row>
        <row r="4098">
          <cell r="F4098" t="str">
            <v>MPE10-753</v>
          </cell>
          <cell r="G4098" t="str">
            <v/>
          </cell>
        </row>
        <row r="4099">
          <cell r="F4099" t="str">
            <v>MPE10-754</v>
          </cell>
          <cell r="G4099" t="str">
            <v/>
          </cell>
        </row>
        <row r="4100">
          <cell r="F4100" t="str">
            <v>MPE10-755</v>
          </cell>
          <cell r="G4100" t="str">
            <v/>
          </cell>
        </row>
        <row r="4101">
          <cell r="F4101" t="str">
            <v>MPE10-756</v>
          </cell>
          <cell r="G4101" t="str">
            <v/>
          </cell>
        </row>
        <row r="4102">
          <cell r="F4102" t="str">
            <v>MPE10-757</v>
          </cell>
          <cell r="G4102" t="str">
            <v/>
          </cell>
        </row>
        <row r="4103">
          <cell r="F4103" t="str">
            <v>MPE10-758</v>
          </cell>
          <cell r="G4103" t="str">
            <v/>
          </cell>
        </row>
        <row r="4104">
          <cell r="F4104" t="str">
            <v>MPE10-759</v>
          </cell>
          <cell r="G4104" t="str">
            <v/>
          </cell>
        </row>
        <row r="4105">
          <cell r="F4105" t="str">
            <v>MPE10-760</v>
          </cell>
          <cell r="G4105" t="str">
            <v/>
          </cell>
        </row>
        <row r="4106">
          <cell r="F4106" t="str">
            <v>MPE10-761</v>
          </cell>
          <cell r="G4106" t="str">
            <v/>
          </cell>
        </row>
        <row r="4107">
          <cell r="F4107" t="str">
            <v>MPE10-878</v>
          </cell>
          <cell r="G4107" t="str">
            <v/>
          </cell>
        </row>
        <row r="4108">
          <cell r="F4108" t="str">
            <v>MPE10-879</v>
          </cell>
          <cell r="G4108" t="str">
            <v/>
          </cell>
        </row>
        <row r="4109">
          <cell r="F4109" t="str">
            <v>MPE10-880</v>
          </cell>
          <cell r="G4109" t="str">
            <v/>
          </cell>
        </row>
        <row r="4110">
          <cell r="F4110" t="str">
            <v>MPE10-881</v>
          </cell>
          <cell r="G4110" t="str">
            <v/>
          </cell>
        </row>
        <row r="4111">
          <cell r="F4111" t="str">
            <v>MPE10-882</v>
          </cell>
          <cell r="G4111" t="str">
            <v/>
          </cell>
        </row>
        <row r="4112">
          <cell r="F4112" t="str">
            <v>MPE10-940</v>
          </cell>
          <cell r="G4112" t="str">
            <v/>
          </cell>
        </row>
        <row r="4113">
          <cell r="F4113" t="str">
            <v>MPE10-941</v>
          </cell>
          <cell r="G4113" t="str">
            <v/>
          </cell>
        </row>
        <row r="4114">
          <cell r="F4114" t="str">
            <v>MPE10-942</v>
          </cell>
          <cell r="G4114" t="str">
            <v/>
          </cell>
        </row>
        <row r="4115">
          <cell r="F4115" t="str">
            <v>MPE10-943</v>
          </cell>
          <cell r="G4115" t="str">
            <v/>
          </cell>
        </row>
        <row r="4116">
          <cell r="F4116" t="str">
            <v>MPE10-944</v>
          </cell>
          <cell r="G4116" t="str">
            <v/>
          </cell>
        </row>
        <row r="4117">
          <cell r="F4117" t="str">
            <v>MPE10-503</v>
          </cell>
          <cell r="G4117" t="str">
            <v/>
          </cell>
        </row>
        <row r="4118">
          <cell r="F4118" t="str">
            <v>MPE10-504</v>
          </cell>
          <cell r="G4118" t="str">
            <v/>
          </cell>
        </row>
        <row r="4119">
          <cell r="F4119" t="str">
            <v>MPE10-505</v>
          </cell>
          <cell r="G4119" t="str">
            <v/>
          </cell>
        </row>
        <row r="4120">
          <cell r="F4120" t="str">
            <v>MPE10-506</v>
          </cell>
          <cell r="G4120" t="str">
            <v/>
          </cell>
        </row>
        <row r="4121">
          <cell r="F4121" t="str">
            <v>MPE10-507</v>
          </cell>
          <cell r="G4121" t="str">
            <v/>
          </cell>
        </row>
        <row r="4122">
          <cell r="F4122" t="str">
            <v>MPE10-516</v>
          </cell>
          <cell r="G4122" t="str">
            <v/>
          </cell>
        </row>
        <row r="4123">
          <cell r="F4123" t="str">
            <v>MPE10-517</v>
          </cell>
          <cell r="G4123" t="str">
            <v/>
          </cell>
        </row>
        <row r="4124">
          <cell r="F4124" t="str">
            <v>MPE10-865</v>
          </cell>
          <cell r="G4124" t="str">
            <v/>
          </cell>
        </row>
        <row r="4125">
          <cell r="F4125" t="str">
            <v>MPE10-866</v>
          </cell>
          <cell r="G4125" t="str">
            <v/>
          </cell>
        </row>
        <row r="4126">
          <cell r="F4126" t="str">
            <v>MPE10-867</v>
          </cell>
          <cell r="G4126" t="str">
            <v/>
          </cell>
        </row>
        <row r="4127">
          <cell r="F4127" t="str">
            <v>MPE10-868</v>
          </cell>
          <cell r="G4127" t="str">
            <v/>
          </cell>
        </row>
        <row r="4128">
          <cell r="F4128" t="str">
            <v>MPE10-869</v>
          </cell>
          <cell r="G4128" t="str">
            <v/>
          </cell>
        </row>
        <row r="4129">
          <cell r="F4129" t="str">
            <v>MPE10-013</v>
          </cell>
          <cell r="G4129" t="str">
            <v/>
          </cell>
        </row>
        <row r="4130">
          <cell r="F4130" t="str">
            <v>MPE10-014</v>
          </cell>
          <cell r="G4130" t="str">
            <v/>
          </cell>
        </row>
        <row r="4131">
          <cell r="F4131" t="str">
            <v>MPE10-015</v>
          </cell>
          <cell r="G4131" t="str">
            <v/>
          </cell>
        </row>
        <row r="4132">
          <cell r="F4132" t="str">
            <v>MPE10-016</v>
          </cell>
          <cell r="G4132" t="str">
            <v/>
          </cell>
        </row>
        <row r="4133">
          <cell r="F4133" t="str">
            <v>MPE10-032</v>
          </cell>
          <cell r="G4133" t="str">
            <v/>
          </cell>
        </row>
        <row r="4134">
          <cell r="F4134" t="str">
            <v>MPE10-045</v>
          </cell>
          <cell r="G4134" t="str">
            <v/>
          </cell>
        </row>
        <row r="4135">
          <cell r="F4135" t="str">
            <v>MPE10-046</v>
          </cell>
          <cell r="G4135" t="str">
            <v/>
          </cell>
        </row>
        <row r="4136">
          <cell r="F4136" t="str">
            <v>MPE10-047</v>
          </cell>
          <cell r="G4136" t="str">
            <v/>
          </cell>
        </row>
        <row r="4137">
          <cell r="F4137" t="str">
            <v>MPE10-048</v>
          </cell>
          <cell r="G4137" t="str">
            <v/>
          </cell>
        </row>
        <row r="4138">
          <cell r="F4138" t="str">
            <v>MPE10-049</v>
          </cell>
          <cell r="G4138" t="str">
            <v/>
          </cell>
        </row>
        <row r="4139">
          <cell r="F4139" t="str">
            <v>MPE10-679</v>
          </cell>
          <cell r="G4139" t="str">
            <v/>
          </cell>
        </row>
        <row r="4140">
          <cell r="F4140" t="str">
            <v>MPE10-680</v>
          </cell>
          <cell r="G4140" t="str">
            <v/>
          </cell>
        </row>
        <row r="4141">
          <cell r="F4141" t="str">
            <v>MPE10-681</v>
          </cell>
          <cell r="G4141" t="str">
            <v/>
          </cell>
        </row>
        <row r="4142">
          <cell r="F4142" t="str">
            <v>MPE10-682</v>
          </cell>
          <cell r="G4142" t="str">
            <v/>
          </cell>
        </row>
        <row r="4143">
          <cell r="F4143" t="str">
            <v>MPE10-683</v>
          </cell>
          <cell r="G4143" t="str">
            <v/>
          </cell>
        </row>
        <row r="4144">
          <cell r="F4144" t="str">
            <v>MPE10-762</v>
          </cell>
          <cell r="G4144" t="str">
            <v/>
          </cell>
        </row>
        <row r="4145">
          <cell r="F4145" t="str">
            <v>MPE10-763</v>
          </cell>
          <cell r="G4145" t="str">
            <v/>
          </cell>
        </row>
        <row r="4146">
          <cell r="F4146" t="str">
            <v>MPE10-764</v>
          </cell>
          <cell r="G4146" t="str">
            <v/>
          </cell>
        </row>
        <row r="4147">
          <cell r="F4147" t="str">
            <v>MPE10-795</v>
          </cell>
          <cell r="G4147" t="str">
            <v/>
          </cell>
        </row>
        <row r="4148">
          <cell r="F4148" t="str">
            <v>MPE10-796</v>
          </cell>
          <cell r="G4148" t="str">
            <v/>
          </cell>
        </row>
        <row r="4149">
          <cell r="F4149" t="str">
            <v>MPE10-797</v>
          </cell>
          <cell r="G4149" t="str">
            <v/>
          </cell>
        </row>
        <row r="4150">
          <cell r="F4150" t="str">
            <v>MPE13-184</v>
          </cell>
          <cell r="G4150" t="str">
            <v/>
          </cell>
        </row>
        <row r="4151">
          <cell r="F4151" t="str">
            <v>MPE13-185</v>
          </cell>
          <cell r="G4151" t="str">
            <v/>
          </cell>
        </row>
        <row r="4152">
          <cell r="F4152" t="str">
            <v>MPE13-186</v>
          </cell>
          <cell r="G4152" t="str">
            <v/>
          </cell>
        </row>
        <row r="4153">
          <cell r="F4153" t="str">
            <v>MPE13-187</v>
          </cell>
          <cell r="G4153" t="str">
            <v/>
          </cell>
        </row>
        <row r="4154">
          <cell r="F4154" t="str">
            <v>MPE13-188</v>
          </cell>
          <cell r="G4154" t="str">
            <v/>
          </cell>
        </row>
        <row r="4155">
          <cell r="F4155" t="str">
            <v>MPE13-194</v>
          </cell>
          <cell r="G4155" t="str">
            <v/>
          </cell>
        </row>
        <row r="4156">
          <cell r="F4156" t="str">
            <v>MPE13-203</v>
          </cell>
          <cell r="G4156" t="str">
            <v/>
          </cell>
        </row>
        <row r="4157">
          <cell r="F4157" t="str">
            <v>MPE13-704</v>
          </cell>
          <cell r="G4157" t="str">
            <v/>
          </cell>
        </row>
        <row r="4158">
          <cell r="F4158" t="str">
            <v>MPE13-705</v>
          </cell>
          <cell r="G4158" t="str">
            <v/>
          </cell>
        </row>
        <row r="4159">
          <cell r="F4159" t="str">
            <v>MPE13-706</v>
          </cell>
          <cell r="G4159" t="str">
            <v/>
          </cell>
        </row>
        <row r="4160">
          <cell r="F4160" t="str">
            <v>MPE13-308</v>
          </cell>
          <cell r="G4160" t="str">
            <v/>
          </cell>
        </row>
        <row r="4161">
          <cell r="F4161" t="str">
            <v>MPE13-309</v>
          </cell>
          <cell r="G4161" t="str">
            <v/>
          </cell>
        </row>
        <row r="4162">
          <cell r="F4162" t="str">
            <v>MPE13-310</v>
          </cell>
          <cell r="G4162" t="str">
            <v/>
          </cell>
        </row>
        <row r="4163">
          <cell r="F4163" t="str">
            <v>MPE13-311</v>
          </cell>
          <cell r="G4163" t="str">
            <v/>
          </cell>
        </row>
        <row r="4164">
          <cell r="F4164" t="str">
            <v>MPE13-312</v>
          </cell>
          <cell r="G4164" t="str">
            <v/>
          </cell>
        </row>
        <row r="4165">
          <cell r="F4165" t="str">
            <v>MPE13-132</v>
          </cell>
          <cell r="G4165" t="str">
            <v/>
          </cell>
        </row>
        <row r="4166">
          <cell r="F4166" t="str">
            <v>MPE13-133</v>
          </cell>
          <cell r="G4166" t="str">
            <v/>
          </cell>
        </row>
        <row r="4167">
          <cell r="F4167" t="str">
            <v>MPE13-134</v>
          </cell>
          <cell r="G4167" t="str">
            <v/>
          </cell>
        </row>
        <row r="4168">
          <cell r="F4168" t="str">
            <v>MPE13-135</v>
          </cell>
          <cell r="G4168" t="str">
            <v/>
          </cell>
        </row>
        <row r="4169">
          <cell r="F4169" t="str">
            <v>MPE13-240</v>
          </cell>
          <cell r="G4169" t="str">
            <v/>
          </cell>
        </row>
        <row r="4170">
          <cell r="F4170" t="str">
            <v>MPE13-241</v>
          </cell>
          <cell r="G4170" t="str">
            <v/>
          </cell>
        </row>
        <row r="4171">
          <cell r="F4171" t="str">
            <v>MPE13-242</v>
          </cell>
          <cell r="G4171" t="str">
            <v/>
          </cell>
        </row>
        <row r="4172">
          <cell r="F4172" t="str">
            <v>MPE13-243</v>
          </cell>
          <cell r="G4172" t="str">
            <v/>
          </cell>
        </row>
        <row r="4173">
          <cell r="F4173" t="str">
            <v>MPE13-244</v>
          </cell>
          <cell r="G4173" t="str">
            <v/>
          </cell>
        </row>
        <row r="4174">
          <cell r="F4174" t="str">
            <v>MPE13-245</v>
          </cell>
          <cell r="G4174" t="str">
            <v/>
          </cell>
        </row>
        <row r="4175">
          <cell r="F4175" t="str">
            <v>MPE13-626</v>
          </cell>
          <cell r="G4175" t="str">
            <v/>
          </cell>
        </row>
        <row r="4176">
          <cell r="F4176" t="str">
            <v>MPE13-627</v>
          </cell>
          <cell r="G4176" t="str">
            <v/>
          </cell>
        </row>
        <row r="4177">
          <cell r="F4177" t="str">
            <v>MPE13-628</v>
          </cell>
          <cell r="G4177" t="str">
            <v/>
          </cell>
        </row>
        <row r="4178">
          <cell r="F4178" t="str">
            <v>MPE13-629</v>
          </cell>
          <cell r="G4178" t="str">
            <v/>
          </cell>
        </row>
        <row r="4179">
          <cell r="F4179" t="str">
            <v>MPE13-630</v>
          </cell>
          <cell r="G4179" t="str">
            <v/>
          </cell>
        </row>
        <row r="4180">
          <cell r="F4180" t="str">
            <v>MPE13-631</v>
          </cell>
          <cell r="G4180" t="str">
            <v/>
          </cell>
        </row>
        <row r="4181">
          <cell r="F4181" t="str">
            <v>MPE13-168</v>
          </cell>
          <cell r="G4181" t="str">
            <v/>
          </cell>
        </row>
        <row r="4182">
          <cell r="F4182" t="str">
            <v>MPE13-169</v>
          </cell>
          <cell r="G4182" t="str">
            <v/>
          </cell>
        </row>
        <row r="4183">
          <cell r="F4183" t="str">
            <v>MPE13-170</v>
          </cell>
          <cell r="G4183" t="str">
            <v/>
          </cell>
        </row>
        <row r="4184">
          <cell r="F4184" t="str">
            <v>MPE13-171</v>
          </cell>
          <cell r="G4184" t="str">
            <v/>
          </cell>
        </row>
        <row r="4185">
          <cell r="F4185" t="str">
            <v>MPE13-172</v>
          </cell>
          <cell r="G4185" t="str">
            <v/>
          </cell>
        </row>
        <row r="4186">
          <cell r="F4186" t="str">
            <v>MPE13-804</v>
          </cell>
          <cell r="G4186" t="str">
            <v/>
          </cell>
        </row>
        <row r="4187">
          <cell r="F4187" t="str">
            <v>MPE13-805</v>
          </cell>
          <cell r="G4187" t="str">
            <v/>
          </cell>
        </row>
        <row r="4188">
          <cell r="F4188" t="str">
            <v>MPE13-806</v>
          </cell>
          <cell r="G4188" t="str">
            <v/>
          </cell>
        </row>
        <row r="4189">
          <cell r="F4189" t="str">
            <v>MPE13-807</v>
          </cell>
          <cell r="G4189" t="str">
            <v/>
          </cell>
        </row>
        <row r="4190">
          <cell r="F4190" t="str">
            <v>MPE13-808</v>
          </cell>
          <cell r="G4190" t="str">
            <v/>
          </cell>
        </row>
        <row r="4191">
          <cell r="F4191" t="str">
            <v>MPE13-175</v>
          </cell>
          <cell r="G4191" t="str">
            <v/>
          </cell>
        </row>
        <row r="4192">
          <cell r="F4192" t="str">
            <v>MPE13-346</v>
          </cell>
          <cell r="G4192" t="str">
            <v/>
          </cell>
        </row>
        <row r="4193">
          <cell r="F4193" t="str">
            <v>MPE13-179</v>
          </cell>
          <cell r="G4193" t="str">
            <v/>
          </cell>
        </row>
        <row r="4194">
          <cell r="F4194" t="str">
            <v>MPE13-180</v>
          </cell>
          <cell r="G4194" t="str">
            <v/>
          </cell>
        </row>
        <row r="4195">
          <cell r="F4195" t="str">
            <v>MPE13-181</v>
          </cell>
          <cell r="G4195" t="str">
            <v/>
          </cell>
        </row>
        <row r="4196">
          <cell r="F4196" t="str">
            <v>MPE13-183</v>
          </cell>
          <cell r="G4196" t="str">
            <v/>
          </cell>
        </row>
        <row r="4197">
          <cell r="F4197" t="str">
            <v>MPE13-508</v>
          </cell>
          <cell r="G4197" t="str">
            <v/>
          </cell>
        </row>
        <row r="4198">
          <cell r="F4198" t="str">
            <v>MPE13-509</v>
          </cell>
          <cell r="G4198" t="str">
            <v/>
          </cell>
        </row>
        <row r="4199">
          <cell r="F4199" t="str">
            <v>MPE13-510</v>
          </cell>
          <cell r="G4199" t="str">
            <v/>
          </cell>
        </row>
        <row r="4200">
          <cell r="F4200" t="str">
            <v>MPE13-511</v>
          </cell>
          <cell r="G4200" t="str">
            <v/>
          </cell>
        </row>
        <row r="4201">
          <cell r="F4201" t="str">
            <v>MPE13-512</v>
          </cell>
          <cell r="G4201" t="str">
            <v/>
          </cell>
        </row>
        <row r="4202">
          <cell r="F4202" t="str">
            <v>MPE13-322</v>
          </cell>
          <cell r="G4202" t="str">
            <v/>
          </cell>
        </row>
        <row r="4203">
          <cell r="F4203" t="str">
            <v>MPE13-323</v>
          </cell>
          <cell r="G4203" t="str">
            <v/>
          </cell>
        </row>
        <row r="4204">
          <cell r="F4204" t="str">
            <v>MPE13-684</v>
          </cell>
          <cell r="G4204" t="str">
            <v/>
          </cell>
        </row>
        <row r="4205">
          <cell r="F4205" t="str">
            <v>MPE13-685</v>
          </cell>
          <cell r="G4205" t="str">
            <v/>
          </cell>
        </row>
        <row r="4206">
          <cell r="F4206" t="str">
            <v>MPE13-686</v>
          </cell>
          <cell r="G4206" t="str">
            <v/>
          </cell>
        </row>
        <row r="4207">
          <cell r="F4207" t="str">
            <v>MPE13-687</v>
          </cell>
          <cell r="G4207" t="str">
            <v/>
          </cell>
        </row>
        <row r="4208">
          <cell r="F4208" t="str">
            <v>MPE13-688</v>
          </cell>
          <cell r="G4208" t="str">
            <v/>
          </cell>
        </row>
        <row r="4209">
          <cell r="F4209" t="str">
            <v>MPE50-498</v>
          </cell>
          <cell r="G4209" t="str">
            <v/>
          </cell>
        </row>
        <row r="4210">
          <cell r="F4210" t="str">
            <v>MPE50-499</v>
          </cell>
          <cell r="G4210" t="str">
            <v/>
          </cell>
        </row>
        <row r="4211">
          <cell r="F4211" t="str">
            <v>MPP10-016</v>
          </cell>
          <cell r="G4211" t="str">
            <v/>
          </cell>
        </row>
        <row r="4212">
          <cell r="F4212" t="str">
            <v>MPP10-017</v>
          </cell>
          <cell r="G4212" t="str">
            <v/>
          </cell>
        </row>
        <row r="4213">
          <cell r="F4213" t="str">
            <v>MPP10-001</v>
          </cell>
          <cell r="G4213" t="str">
            <v/>
          </cell>
        </row>
        <row r="4214">
          <cell r="F4214" t="str">
            <v>MPP10-002</v>
          </cell>
          <cell r="G4214" t="str">
            <v/>
          </cell>
        </row>
        <row r="4215">
          <cell r="F4215" t="str">
            <v>MPP10-004</v>
          </cell>
          <cell r="G4215" t="str">
            <v/>
          </cell>
        </row>
        <row r="4216">
          <cell r="F4216" t="str">
            <v>MPP10-005</v>
          </cell>
          <cell r="G4216" t="str">
            <v/>
          </cell>
        </row>
        <row r="4217">
          <cell r="F4217" t="str">
            <v>MPP13-054</v>
          </cell>
          <cell r="G4217" t="str">
            <v/>
          </cell>
        </row>
        <row r="4218">
          <cell r="F4218" t="str">
            <v>MPP13-055</v>
          </cell>
          <cell r="G4218" t="str">
            <v/>
          </cell>
        </row>
        <row r="4219">
          <cell r="F4219" t="str">
            <v>MPP13-056</v>
          </cell>
          <cell r="G4219" t="str">
            <v/>
          </cell>
        </row>
        <row r="4220">
          <cell r="F4220" t="str">
            <v>MPP13-049</v>
          </cell>
          <cell r="G4220" t="str">
            <v/>
          </cell>
        </row>
        <row r="4221">
          <cell r="F4221" t="str">
            <v>MPP13-050</v>
          </cell>
          <cell r="G4221" t="str">
            <v/>
          </cell>
        </row>
        <row r="4222">
          <cell r="F4222" t="str">
            <v>MPP13-051</v>
          </cell>
          <cell r="G4222" t="str">
            <v/>
          </cell>
        </row>
        <row r="4223">
          <cell r="F4223" t="str">
            <v>MPP13-052</v>
          </cell>
          <cell r="G4223" t="str">
            <v/>
          </cell>
        </row>
        <row r="4224">
          <cell r="F4224" t="str">
            <v>MPP12-025</v>
          </cell>
          <cell r="G4224" t="str">
            <v/>
          </cell>
        </row>
        <row r="4225">
          <cell r="F4225" t="str">
            <v>MPP12-026</v>
          </cell>
          <cell r="G4225" t="str">
            <v/>
          </cell>
        </row>
        <row r="4226">
          <cell r="F4226" t="str">
            <v>MPP12-029</v>
          </cell>
          <cell r="G4226" t="str">
            <v/>
          </cell>
        </row>
        <row r="4227">
          <cell r="F4227" t="str">
            <v>MPP12-034</v>
          </cell>
          <cell r="G4227" t="str">
            <v/>
          </cell>
        </row>
        <row r="4228">
          <cell r="F4228" t="str">
            <v>MPP12-035</v>
          </cell>
          <cell r="G4228" t="str">
            <v/>
          </cell>
        </row>
        <row r="4229">
          <cell r="F4229" t="str">
            <v>MPP12-061</v>
          </cell>
          <cell r="G4229" t="str">
            <v/>
          </cell>
        </row>
        <row r="4230">
          <cell r="F4230" t="str">
            <v>MPP12-062</v>
          </cell>
          <cell r="G4230" t="str">
            <v/>
          </cell>
        </row>
        <row r="4231">
          <cell r="F4231" t="str">
            <v>MPP12-065</v>
          </cell>
          <cell r="G4231" t="str">
            <v/>
          </cell>
        </row>
        <row r="4232">
          <cell r="F4232" t="str">
            <v>MPP12-019</v>
          </cell>
          <cell r="G4232" t="str">
            <v/>
          </cell>
        </row>
        <row r="4233">
          <cell r="F4233" t="str">
            <v>MPP12-020</v>
          </cell>
          <cell r="G4233" t="str">
            <v/>
          </cell>
        </row>
        <row r="4234">
          <cell r="F4234" t="str">
            <v>MPP12-022</v>
          </cell>
          <cell r="G4234" t="str">
            <v/>
          </cell>
        </row>
        <row r="4235">
          <cell r="F4235" t="str">
            <v>MPP12-023</v>
          </cell>
          <cell r="G4235" t="str">
            <v/>
          </cell>
        </row>
        <row r="4236">
          <cell r="F4236" t="str">
            <v>MPS10-494</v>
          </cell>
          <cell r="G4236" t="str">
            <v/>
          </cell>
        </row>
        <row r="4237">
          <cell r="F4237" t="str">
            <v>MPS10-495</v>
          </cell>
          <cell r="G4237" t="str">
            <v/>
          </cell>
        </row>
        <row r="4238">
          <cell r="F4238" t="str">
            <v>MPS10-414</v>
          </cell>
          <cell r="G4238" t="str">
            <v/>
          </cell>
        </row>
        <row r="4239">
          <cell r="F4239" t="str">
            <v>MPS10-415</v>
          </cell>
          <cell r="G4239" t="str">
            <v/>
          </cell>
        </row>
        <row r="4240">
          <cell r="F4240" t="str">
            <v>MPS10-339</v>
          </cell>
          <cell r="G4240" t="str">
            <v/>
          </cell>
        </row>
        <row r="4241">
          <cell r="F4241" t="str">
            <v>MPS10-340</v>
          </cell>
          <cell r="G4241" t="str">
            <v/>
          </cell>
        </row>
        <row r="4242">
          <cell r="F4242" t="str">
            <v>MPS10-314</v>
          </cell>
          <cell r="G4242" t="str">
            <v/>
          </cell>
        </row>
        <row r="4243">
          <cell r="F4243" t="str">
            <v>MPS10-315</v>
          </cell>
          <cell r="G4243" t="str">
            <v/>
          </cell>
        </row>
        <row r="4244">
          <cell r="F4244" t="str">
            <v>MPS10-396</v>
          </cell>
          <cell r="G4244" t="str">
            <v/>
          </cell>
        </row>
        <row r="4245">
          <cell r="F4245" t="str">
            <v>MPS10-397</v>
          </cell>
          <cell r="G4245" t="str">
            <v/>
          </cell>
        </row>
        <row r="4246">
          <cell r="F4246" t="str">
            <v>MP10-667</v>
          </cell>
          <cell r="G4246" t="str">
            <v/>
          </cell>
        </row>
        <row r="4247">
          <cell r="F4247" t="str">
            <v>MP10-668</v>
          </cell>
          <cell r="G4247" t="str">
            <v/>
          </cell>
        </row>
        <row r="4248">
          <cell r="F4248" t="str">
            <v>MP10-669</v>
          </cell>
          <cell r="G4248" t="str">
            <v/>
          </cell>
        </row>
        <row r="4249">
          <cell r="F4249" t="str">
            <v>MPS10-341</v>
          </cell>
          <cell r="G4249" t="str">
            <v/>
          </cell>
        </row>
        <row r="4250">
          <cell r="F4250" t="str">
            <v>MPS10-342</v>
          </cell>
          <cell r="G4250" t="str">
            <v/>
          </cell>
        </row>
        <row r="4251">
          <cell r="F4251" t="str">
            <v>MPS10-498</v>
          </cell>
          <cell r="G4251" t="str">
            <v/>
          </cell>
        </row>
        <row r="4252">
          <cell r="F4252" t="str">
            <v>MPS10-499</v>
          </cell>
          <cell r="G4252" t="str">
            <v/>
          </cell>
        </row>
        <row r="4253">
          <cell r="F4253" t="str">
            <v>MPS10-492</v>
          </cell>
          <cell r="G4253" t="str">
            <v/>
          </cell>
        </row>
        <row r="4254">
          <cell r="F4254" t="str">
            <v>MPS10-493</v>
          </cell>
          <cell r="G4254" t="str">
            <v/>
          </cell>
        </row>
        <row r="4255">
          <cell r="F4255" t="str">
            <v>MPS10-490</v>
          </cell>
          <cell r="G4255" t="str">
            <v/>
          </cell>
        </row>
        <row r="4256">
          <cell r="F4256" t="str">
            <v>MPS10-491</v>
          </cell>
          <cell r="G4256" t="str">
            <v/>
          </cell>
        </row>
        <row r="4257">
          <cell r="F4257" t="str">
            <v>MP10-664</v>
          </cell>
          <cell r="G4257" t="str">
            <v/>
          </cell>
        </row>
        <row r="4258">
          <cell r="F4258" t="str">
            <v>MP10-665</v>
          </cell>
          <cell r="G4258" t="str">
            <v/>
          </cell>
        </row>
        <row r="4259">
          <cell r="F4259" t="str">
            <v>MP10-666</v>
          </cell>
          <cell r="G4259" t="str">
            <v/>
          </cell>
        </row>
        <row r="4260">
          <cell r="F4260" t="str">
            <v>MPS10-548</v>
          </cell>
          <cell r="G4260" t="str">
            <v/>
          </cell>
        </row>
        <row r="4261">
          <cell r="F4261" t="str">
            <v>MPS10-549</v>
          </cell>
          <cell r="G4261" t="str">
            <v/>
          </cell>
        </row>
        <row r="4262">
          <cell r="F4262" t="str">
            <v>MPS10-207</v>
          </cell>
          <cell r="G4262" t="str">
            <v/>
          </cell>
        </row>
        <row r="4263">
          <cell r="F4263" t="str">
            <v>MPS10-208</v>
          </cell>
          <cell r="G4263" t="str">
            <v/>
          </cell>
        </row>
        <row r="4264">
          <cell r="F4264" t="str">
            <v>MPS10-421</v>
          </cell>
          <cell r="G4264" t="str">
            <v/>
          </cell>
        </row>
        <row r="4265">
          <cell r="F4265" t="str">
            <v>MPS10-422</v>
          </cell>
          <cell r="G4265" t="str">
            <v/>
          </cell>
        </row>
        <row r="4266">
          <cell r="F4266" t="str">
            <v>MPS10-439</v>
          </cell>
          <cell r="G4266" t="str">
            <v/>
          </cell>
        </row>
        <row r="4267">
          <cell r="F4267" t="str">
            <v>MPS10-440</v>
          </cell>
          <cell r="G4267" t="str">
            <v/>
          </cell>
        </row>
        <row r="4268">
          <cell r="F4268" t="str">
            <v>MPS10-308</v>
          </cell>
          <cell r="G4268" t="str">
            <v/>
          </cell>
        </row>
        <row r="4269">
          <cell r="F4269" t="str">
            <v>MPS10-309</v>
          </cell>
          <cell r="G4269" t="str">
            <v/>
          </cell>
        </row>
        <row r="4270">
          <cell r="F4270" t="str">
            <v>MPS10-463</v>
          </cell>
          <cell r="G4270" t="str">
            <v/>
          </cell>
        </row>
        <row r="4271">
          <cell r="F4271" t="str">
            <v>MPS10-464</v>
          </cell>
          <cell r="G4271" t="str">
            <v/>
          </cell>
        </row>
        <row r="4272">
          <cell r="F4272" t="str">
            <v>MPS10-496</v>
          </cell>
          <cell r="G4272" t="str">
            <v/>
          </cell>
        </row>
        <row r="4273">
          <cell r="F4273" t="str">
            <v>MPS10-497</v>
          </cell>
          <cell r="G4273" t="str">
            <v/>
          </cell>
        </row>
        <row r="4274">
          <cell r="F4274" t="str">
            <v>MPS10-537</v>
          </cell>
          <cell r="G4274" t="str">
            <v/>
          </cell>
        </row>
        <row r="4275">
          <cell r="F4275" t="str">
            <v>MPS10-538</v>
          </cell>
          <cell r="G4275" t="str">
            <v/>
          </cell>
        </row>
        <row r="4276">
          <cell r="F4276" t="str">
            <v>MPS10-312</v>
          </cell>
          <cell r="G4276" t="str">
            <v/>
          </cell>
        </row>
        <row r="4277">
          <cell r="F4277" t="str">
            <v>MPS10-313</v>
          </cell>
          <cell r="G4277" t="str">
            <v/>
          </cell>
        </row>
        <row r="4278">
          <cell r="F4278" t="str">
            <v>MPS10-408</v>
          </cell>
          <cell r="G4278" t="str">
            <v/>
          </cell>
        </row>
        <row r="4279">
          <cell r="F4279" t="str">
            <v>MPS10-409</v>
          </cell>
          <cell r="G4279" t="str">
            <v/>
          </cell>
        </row>
        <row r="4280">
          <cell r="F4280" t="str">
            <v>MPS10-245</v>
          </cell>
          <cell r="G4280" t="str">
            <v/>
          </cell>
        </row>
        <row r="4281">
          <cell r="F4281" t="str">
            <v>MPS10-246</v>
          </cell>
          <cell r="G4281" t="str">
            <v/>
          </cell>
        </row>
        <row r="4282">
          <cell r="F4282" t="str">
            <v>MPS10-484</v>
          </cell>
          <cell r="G4282" t="str">
            <v/>
          </cell>
        </row>
        <row r="4283">
          <cell r="F4283" t="str">
            <v>MPS10-485</v>
          </cell>
          <cell r="G4283" t="str">
            <v/>
          </cell>
        </row>
        <row r="4284">
          <cell r="F4284" t="str">
            <v>MPS10-394</v>
          </cell>
          <cell r="G4284" t="str">
            <v/>
          </cell>
        </row>
        <row r="4285">
          <cell r="F4285" t="str">
            <v>MPS10-395</v>
          </cell>
          <cell r="G4285" t="str">
            <v/>
          </cell>
        </row>
        <row r="4286">
          <cell r="F4286" t="str">
            <v>FB10-1136</v>
          </cell>
          <cell r="G4286" t="str">
            <v/>
          </cell>
        </row>
        <row r="4287">
          <cell r="F4287" t="str">
            <v>FB10-1137</v>
          </cell>
          <cell r="G4287" t="str">
            <v/>
          </cell>
        </row>
        <row r="4288">
          <cell r="F4288" t="str">
            <v>MPS10-343</v>
          </cell>
          <cell r="G4288" t="str">
            <v/>
          </cell>
        </row>
        <row r="4289">
          <cell r="F4289" t="str">
            <v>MPS10-344</v>
          </cell>
          <cell r="G4289" t="str">
            <v/>
          </cell>
        </row>
        <row r="4290">
          <cell r="F4290" t="str">
            <v>MPS10-465</v>
          </cell>
          <cell r="G4290" t="str">
            <v/>
          </cell>
        </row>
        <row r="4291">
          <cell r="F4291" t="str">
            <v>MPS10-466</v>
          </cell>
          <cell r="G4291" t="str">
            <v/>
          </cell>
        </row>
        <row r="4292">
          <cell r="F4292" t="str">
            <v>MPS10-310</v>
          </cell>
          <cell r="G4292" t="str">
            <v/>
          </cell>
        </row>
        <row r="4293">
          <cell r="F4293" t="str">
            <v>MPS10-311</v>
          </cell>
          <cell r="G4293" t="str">
            <v/>
          </cell>
        </row>
        <row r="4294">
          <cell r="F4294" t="str">
            <v>MPS10-350</v>
          </cell>
          <cell r="G4294" t="str">
            <v/>
          </cell>
        </row>
        <row r="4295">
          <cell r="F4295" t="str">
            <v>MPS10-351</v>
          </cell>
          <cell r="G4295" t="str">
            <v/>
          </cell>
        </row>
        <row r="4296">
          <cell r="F4296" t="str">
            <v>MPS10-410</v>
          </cell>
          <cell r="G4296" t="str">
            <v/>
          </cell>
        </row>
        <row r="4297">
          <cell r="F4297" t="str">
            <v>MPS10-411</v>
          </cell>
          <cell r="G4297" t="str">
            <v/>
          </cell>
        </row>
        <row r="4298">
          <cell r="F4298" t="str">
            <v>MPS10-019</v>
          </cell>
          <cell r="G4298" t="str">
            <v/>
          </cell>
        </row>
        <row r="4299">
          <cell r="F4299" t="str">
            <v>MPS10-020</v>
          </cell>
          <cell r="G4299" t="str">
            <v/>
          </cell>
        </row>
        <row r="4300">
          <cell r="F4300" t="str">
            <v>MPS10-021</v>
          </cell>
          <cell r="G4300" t="str">
            <v/>
          </cell>
        </row>
        <row r="4301">
          <cell r="F4301" t="str">
            <v>MPS10-444</v>
          </cell>
          <cell r="G4301" t="str">
            <v/>
          </cell>
        </row>
        <row r="4302">
          <cell r="F4302" t="str">
            <v>MPS10-445</v>
          </cell>
          <cell r="G4302" t="str">
            <v/>
          </cell>
        </row>
        <row r="4303">
          <cell r="F4303" t="str">
            <v>MPS10-456</v>
          </cell>
          <cell r="G4303" t="str">
            <v/>
          </cell>
        </row>
        <row r="4304">
          <cell r="F4304" t="str">
            <v>MPS10-457</v>
          </cell>
          <cell r="G4304" t="str">
            <v/>
          </cell>
        </row>
        <row r="4305">
          <cell r="F4305" t="str">
            <v>MPS10-442</v>
          </cell>
          <cell r="G4305" t="str">
            <v/>
          </cell>
        </row>
        <row r="4306">
          <cell r="F4306" t="str">
            <v>MPS10-443</v>
          </cell>
          <cell r="G4306" t="str">
            <v/>
          </cell>
        </row>
        <row r="4307">
          <cell r="F4307" t="str">
            <v>MPS10-523</v>
          </cell>
          <cell r="G4307" t="str">
            <v/>
          </cell>
        </row>
        <row r="4308">
          <cell r="F4308" t="str">
            <v>MPS10-524</v>
          </cell>
          <cell r="G4308" t="str">
            <v/>
          </cell>
        </row>
        <row r="4309">
          <cell r="F4309" t="str">
            <v>MPS10-016</v>
          </cell>
          <cell r="G4309" t="str">
            <v/>
          </cell>
        </row>
        <row r="4310">
          <cell r="F4310" t="str">
            <v>MPS10-017</v>
          </cell>
          <cell r="G4310" t="str">
            <v/>
          </cell>
        </row>
        <row r="4311">
          <cell r="F4311" t="str">
            <v>MPS10-018</v>
          </cell>
          <cell r="G4311" t="str">
            <v/>
          </cell>
        </row>
        <row r="4312">
          <cell r="F4312" t="str">
            <v>MPS10-482</v>
          </cell>
          <cell r="G4312" t="str">
            <v/>
          </cell>
        </row>
        <row r="4313">
          <cell r="F4313" t="str">
            <v>MPS10-483</v>
          </cell>
          <cell r="G4313" t="str">
            <v/>
          </cell>
        </row>
        <row r="4314">
          <cell r="F4314" t="str">
            <v>MPS10-515</v>
          </cell>
          <cell r="G4314" t="str">
            <v/>
          </cell>
        </row>
        <row r="4315">
          <cell r="F4315" t="str">
            <v>MPS10-516</v>
          </cell>
          <cell r="G4315" t="str">
            <v/>
          </cell>
        </row>
        <row r="4316">
          <cell r="F4316" t="str">
            <v>MPS10-306</v>
          </cell>
          <cell r="G4316" t="str">
            <v/>
          </cell>
        </row>
        <row r="4317">
          <cell r="F4317" t="str">
            <v>MPS10-307</v>
          </cell>
          <cell r="G4317" t="str">
            <v/>
          </cell>
        </row>
        <row r="4318">
          <cell r="F4318" t="str">
            <v>MPS10-521</v>
          </cell>
          <cell r="G4318" t="str">
            <v/>
          </cell>
        </row>
        <row r="4319">
          <cell r="F4319" t="str">
            <v>MPS10-522</v>
          </cell>
          <cell r="G4319" t="str">
            <v/>
          </cell>
        </row>
        <row r="4320">
          <cell r="F4320" t="str">
            <v>MPS10-013</v>
          </cell>
          <cell r="G4320" t="str">
            <v/>
          </cell>
        </row>
        <row r="4321">
          <cell r="F4321" t="str">
            <v>MPS10-014</v>
          </cell>
          <cell r="G4321" t="str">
            <v/>
          </cell>
        </row>
        <row r="4322">
          <cell r="F4322" t="str">
            <v>MPS10-015</v>
          </cell>
          <cell r="G4322" t="str">
            <v/>
          </cell>
        </row>
        <row r="4323">
          <cell r="F4323" t="str">
            <v>MPS10-352</v>
          </cell>
          <cell r="G4323" t="str">
            <v/>
          </cell>
        </row>
        <row r="4324">
          <cell r="F4324" t="str">
            <v>MPS10-353</v>
          </cell>
          <cell r="G4324" t="str">
            <v/>
          </cell>
        </row>
        <row r="4325">
          <cell r="F4325" t="str">
            <v>MPS10-546</v>
          </cell>
          <cell r="G4325" t="str">
            <v/>
          </cell>
        </row>
        <row r="4326">
          <cell r="F4326" t="str">
            <v>MPS10-547</v>
          </cell>
          <cell r="G4326" t="str">
            <v/>
          </cell>
        </row>
        <row r="4327">
          <cell r="F4327" t="str">
            <v>MPS10-201</v>
          </cell>
          <cell r="G4327" t="str">
            <v/>
          </cell>
        </row>
        <row r="4328">
          <cell r="F4328" t="str">
            <v>MPS10-202</v>
          </cell>
          <cell r="G4328" t="str">
            <v/>
          </cell>
        </row>
        <row r="4329">
          <cell r="F4329" t="str">
            <v>MPS10-488</v>
          </cell>
          <cell r="G4329" t="str">
            <v/>
          </cell>
        </row>
        <row r="4330">
          <cell r="F4330" t="str">
            <v>MPS10-489</v>
          </cell>
          <cell r="G4330" t="str">
            <v/>
          </cell>
        </row>
        <row r="4331">
          <cell r="F4331" t="str">
            <v>MPS10-458</v>
          </cell>
          <cell r="G4331" t="str">
            <v/>
          </cell>
        </row>
        <row r="4332">
          <cell r="F4332" t="str">
            <v>MPS10-459</v>
          </cell>
          <cell r="G4332" t="str">
            <v/>
          </cell>
        </row>
        <row r="4333">
          <cell r="F4333" t="str">
            <v>MPS10-203</v>
          </cell>
          <cell r="G4333" t="str">
            <v/>
          </cell>
        </row>
        <row r="4334">
          <cell r="F4334" t="str">
            <v>MPS10-204</v>
          </cell>
          <cell r="G4334" t="str">
            <v/>
          </cell>
        </row>
        <row r="4335">
          <cell r="F4335" t="str">
            <v>MPS10-115</v>
          </cell>
          <cell r="G4335" t="str">
            <v/>
          </cell>
        </row>
        <row r="4336">
          <cell r="F4336" t="str">
            <v>MPS10-116</v>
          </cell>
          <cell r="G4336" t="str">
            <v/>
          </cell>
        </row>
        <row r="4337">
          <cell r="F4337" t="str">
            <v>MPS10-257</v>
          </cell>
          <cell r="G4337" t="str">
            <v/>
          </cell>
        </row>
        <row r="4338">
          <cell r="F4338" t="str">
            <v>MPS10-258</v>
          </cell>
          <cell r="G4338" t="str">
            <v/>
          </cell>
        </row>
        <row r="4339">
          <cell r="F4339" t="str">
            <v>MPS10-119</v>
          </cell>
          <cell r="G4339" t="str">
            <v/>
          </cell>
        </row>
        <row r="4340">
          <cell r="F4340" t="str">
            <v>MPS10-120</v>
          </cell>
          <cell r="G4340" t="str">
            <v/>
          </cell>
        </row>
        <row r="4341">
          <cell r="F4341" t="str">
            <v>MPS10-374</v>
          </cell>
          <cell r="G4341" t="str">
            <v/>
          </cell>
        </row>
        <row r="4342">
          <cell r="F4342" t="str">
            <v>MPS10-375</v>
          </cell>
          <cell r="G4342" t="str">
            <v/>
          </cell>
        </row>
        <row r="4343">
          <cell r="F4343" t="str">
            <v>MPS10-117</v>
          </cell>
          <cell r="G4343" t="str">
            <v/>
          </cell>
        </row>
        <row r="4344">
          <cell r="F4344" t="str">
            <v>MPS10-118</v>
          </cell>
          <cell r="G4344" t="str">
            <v/>
          </cell>
        </row>
        <row r="4345">
          <cell r="F4345" t="str">
            <v>MPS10-345</v>
          </cell>
          <cell r="G4345" t="str">
            <v/>
          </cell>
        </row>
        <row r="4346">
          <cell r="F4346" t="str">
            <v>MPS10-346</v>
          </cell>
          <cell r="G4346" t="str">
            <v/>
          </cell>
        </row>
        <row r="4347">
          <cell r="F4347" t="str">
            <v>MPS10-544</v>
          </cell>
          <cell r="G4347" t="str">
            <v/>
          </cell>
        </row>
        <row r="4348">
          <cell r="F4348" t="str">
            <v>MPS10-545</v>
          </cell>
          <cell r="G4348" t="str">
            <v/>
          </cell>
        </row>
        <row r="4349">
          <cell r="F4349" t="str">
            <v>MPS10-304</v>
          </cell>
          <cell r="G4349" t="str">
            <v/>
          </cell>
        </row>
        <row r="4350">
          <cell r="F4350" t="str">
            <v>MPS10-305</v>
          </cell>
          <cell r="G4350" t="str">
            <v/>
          </cell>
        </row>
        <row r="4351">
          <cell r="F4351" t="str">
            <v>MPS10-392</v>
          </cell>
          <cell r="G4351" t="str">
            <v/>
          </cell>
        </row>
        <row r="4352">
          <cell r="F4352" t="str">
            <v>MPS10-393</v>
          </cell>
          <cell r="G4352" t="str">
            <v/>
          </cell>
        </row>
        <row r="4353">
          <cell r="F4353" t="str">
            <v>MPS10-388</v>
          </cell>
          <cell r="G4353" t="str">
            <v/>
          </cell>
        </row>
        <row r="4354">
          <cell r="F4354" t="str">
            <v>MPS10-389</v>
          </cell>
          <cell r="G4354" t="str">
            <v/>
          </cell>
        </row>
        <row r="4355">
          <cell r="F4355" t="str">
            <v>MPS10-390</v>
          </cell>
          <cell r="G4355" t="str">
            <v/>
          </cell>
        </row>
        <row r="4356">
          <cell r="F4356" t="str">
            <v>MPS10-391</v>
          </cell>
          <cell r="G4356" t="str">
            <v/>
          </cell>
        </row>
        <row r="4357">
          <cell r="F4357" t="str">
            <v>MPS10-486</v>
          </cell>
          <cell r="G4357" t="str">
            <v/>
          </cell>
        </row>
        <row r="4358">
          <cell r="F4358" t="str">
            <v>MPS10-487</v>
          </cell>
          <cell r="G4358" t="str">
            <v/>
          </cell>
        </row>
        <row r="4359">
          <cell r="F4359" t="str">
            <v>MPS10-417</v>
          </cell>
          <cell r="G4359" t="str">
            <v/>
          </cell>
        </row>
        <row r="4360">
          <cell r="F4360" t="str">
            <v>MPS10-418</v>
          </cell>
          <cell r="G4360" t="str">
            <v/>
          </cell>
        </row>
        <row r="4361">
          <cell r="F4361" t="str">
            <v>MPS13-500</v>
          </cell>
          <cell r="G4361" t="str">
            <v/>
          </cell>
        </row>
        <row r="4362">
          <cell r="F4362" t="str">
            <v>MPS13-501</v>
          </cell>
          <cell r="G4362" t="str">
            <v/>
          </cell>
        </row>
        <row r="4363">
          <cell r="F4363" t="str">
            <v>MPS13-268</v>
          </cell>
          <cell r="G4363" t="str">
            <v/>
          </cell>
        </row>
        <row r="4364">
          <cell r="F4364" t="str">
            <v>MPS13-269</v>
          </cell>
          <cell r="G4364" t="str">
            <v/>
          </cell>
        </row>
        <row r="4365">
          <cell r="F4365" t="str">
            <v>MPS13-270</v>
          </cell>
          <cell r="G4365" t="str">
            <v/>
          </cell>
        </row>
        <row r="4366">
          <cell r="F4366" t="str">
            <v>MPS13-271</v>
          </cell>
          <cell r="G4366" t="str">
            <v/>
          </cell>
        </row>
        <row r="4367">
          <cell r="F4367" t="str">
            <v>MPS13-272</v>
          </cell>
          <cell r="G4367" t="str">
            <v/>
          </cell>
        </row>
        <row r="4368">
          <cell r="F4368" t="str">
            <v>MPS13-273</v>
          </cell>
          <cell r="G4368" t="str">
            <v/>
          </cell>
        </row>
        <row r="4369">
          <cell r="F4369" t="str">
            <v>MPS13-274</v>
          </cell>
          <cell r="G4369" t="str">
            <v/>
          </cell>
        </row>
        <row r="4370">
          <cell r="F4370" t="str">
            <v>MPS13-275</v>
          </cell>
          <cell r="G4370" t="str">
            <v/>
          </cell>
        </row>
        <row r="4371">
          <cell r="F4371" t="str">
            <v>MPS13-347</v>
          </cell>
          <cell r="G4371" t="str">
            <v/>
          </cell>
        </row>
        <row r="4372">
          <cell r="F4372" t="str">
            <v>MPS13-348</v>
          </cell>
          <cell r="G4372" t="str">
            <v/>
          </cell>
        </row>
        <row r="4373">
          <cell r="F4373" t="str">
            <v>MPS13-398</v>
          </cell>
          <cell r="G4373" t="str">
            <v/>
          </cell>
        </row>
        <row r="4374">
          <cell r="F4374" t="str">
            <v>MPS13-399</v>
          </cell>
          <cell r="G4374" t="str">
            <v/>
          </cell>
        </row>
        <row r="4375">
          <cell r="F4375" t="str">
            <v>MPS13-331</v>
          </cell>
          <cell r="G4375" t="str">
            <v/>
          </cell>
        </row>
        <row r="4376">
          <cell r="F4376" t="str">
            <v>MPS13-332</v>
          </cell>
          <cell r="G4376" t="str">
            <v/>
          </cell>
        </row>
        <row r="4377">
          <cell r="F4377" t="str">
            <v>MPS13-333</v>
          </cell>
          <cell r="G4377" t="str">
            <v/>
          </cell>
        </row>
        <row r="4378">
          <cell r="F4378" t="str">
            <v>MPS13-334</v>
          </cell>
          <cell r="G4378" t="str">
            <v/>
          </cell>
        </row>
        <row r="4379">
          <cell r="F4379" t="str">
            <v>MPS13-335</v>
          </cell>
          <cell r="G4379" t="str">
            <v/>
          </cell>
        </row>
        <row r="4380">
          <cell r="F4380" t="str">
            <v>MPS13-336</v>
          </cell>
          <cell r="G4380" t="str">
            <v/>
          </cell>
        </row>
        <row r="4381">
          <cell r="F4381" t="str">
            <v>MPS13-337</v>
          </cell>
          <cell r="G4381" t="str">
            <v/>
          </cell>
        </row>
        <row r="4382">
          <cell r="F4382" t="str">
            <v>MPS13-338</v>
          </cell>
          <cell r="G4382" t="str">
            <v/>
          </cell>
        </row>
        <row r="4383">
          <cell r="F4383" t="str">
            <v>MPS30-254</v>
          </cell>
          <cell r="G4383" t="str">
            <v/>
          </cell>
        </row>
        <row r="4384">
          <cell r="F4384" t="str">
            <v>MPS30-255</v>
          </cell>
          <cell r="G4384" t="str">
            <v/>
          </cell>
        </row>
        <row r="4385">
          <cell r="F4385" t="str">
            <v>MS47027012</v>
          </cell>
          <cell r="G4385" t="str">
            <v/>
          </cell>
        </row>
        <row r="4386">
          <cell r="F4386" t="str">
            <v>MS47027013</v>
          </cell>
          <cell r="G4386" t="str">
            <v/>
          </cell>
        </row>
        <row r="4387">
          <cell r="F4387" t="str">
            <v>MS47027014</v>
          </cell>
          <cell r="G4387" t="str">
            <v/>
          </cell>
        </row>
        <row r="4388">
          <cell r="F4388" t="str">
            <v>MS47027015</v>
          </cell>
          <cell r="G4388" t="str">
            <v/>
          </cell>
        </row>
        <row r="4389">
          <cell r="F4389" t="str">
            <v>MS47027016</v>
          </cell>
          <cell r="G4389" t="str">
            <v/>
          </cell>
        </row>
        <row r="4390">
          <cell r="F4390" t="str">
            <v>MS47027017</v>
          </cell>
          <cell r="G4390" t="str">
            <v/>
          </cell>
        </row>
        <row r="4391">
          <cell r="F4391" t="str">
            <v>MS47027018</v>
          </cell>
          <cell r="G4391" t="str">
            <v/>
          </cell>
        </row>
        <row r="4392">
          <cell r="F4392" t="str">
            <v>MS47027019</v>
          </cell>
          <cell r="G4392" t="str">
            <v/>
          </cell>
        </row>
        <row r="4393">
          <cell r="F4393" t="str">
            <v>MS47027020</v>
          </cell>
          <cell r="G4393" t="str">
            <v/>
          </cell>
        </row>
        <row r="4394">
          <cell r="F4394" t="str">
            <v>MS47027021</v>
          </cell>
          <cell r="G4394" t="str">
            <v/>
          </cell>
        </row>
        <row r="4395">
          <cell r="F4395" t="str">
            <v>MS47027022</v>
          </cell>
          <cell r="G4395" t="str">
            <v/>
          </cell>
        </row>
        <row r="4396">
          <cell r="F4396" t="str">
            <v>MS47027025</v>
          </cell>
          <cell r="G4396" t="str">
            <v/>
          </cell>
        </row>
        <row r="4397">
          <cell r="F4397" t="str">
            <v>MS47027000</v>
          </cell>
          <cell r="G4397" t="str">
            <v/>
          </cell>
        </row>
        <row r="4398">
          <cell r="F4398" t="str">
            <v>MS47027011</v>
          </cell>
          <cell r="G4398" t="str">
            <v/>
          </cell>
        </row>
        <row r="4399">
          <cell r="F4399" t="str">
            <v>MS47027023</v>
          </cell>
          <cell r="G4399" t="str">
            <v/>
          </cell>
        </row>
        <row r="4400">
          <cell r="F4400" t="str">
            <v>MS001-104-07-19</v>
          </cell>
          <cell r="G4400" t="str">
            <v/>
          </cell>
        </row>
        <row r="4401">
          <cell r="F4401" t="str">
            <v>MS001-104-08-19</v>
          </cell>
          <cell r="G4401" t="str">
            <v/>
          </cell>
        </row>
        <row r="4402">
          <cell r="F4402" t="str">
            <v>MS001-104-09-19</v>
          </cell>
          <cell r="G4402" t="str">
            <v/>
          </cell>
        </row>
        <row r="4403">
          <cell r="F4403" t="str">
            <v>MS001-104-10-19</v>
          </cell>
          <cell r="G4403" t="str">
            <v/>
          </cell>
        </row>
        <row r="4404">
          <cell r="F4404" t="str">
            <v>MS001-104-11-19</v>
          </cell>
          <cell r="G4404" t="str">
            <v/>
          </cell>
        </row>
        <row r="4405">
          <cell r="F4405" t="str">
            <v>MS001-104-13-19</v>
          </cell>
          <cell r="G4405" t="str">
            <v/>
          </cell>
        </row>
        <row r="4406">
          <cell r="F4406" t="str">
            <v>MS001-104-14-19</v>
          </cell>
          <cell r="G4406" t="str">
            <v/>
          </cell>
        </row>
        <row r="4407">
          <cell r="F4407" t="str">
            <v>MS001-104-15-19</v>
          </cell>
          <cell r="G4407" t="str">
            <v/>
          </cell>
        </row>
        <row r="4408">
          <cell r="F4408" t="str">
            <v>MS001-104-16-19</v>
          </cell>
          <cell r="G4408" t="str">
            <v/>
          </cell>
        </row>
        <row r="4409">
          <cell r="F4409" t="str">
            <v>MS001-104-17-19</v>
          </cell>
          <cell r="G4409" t="str">
            <v/>
          </cell>
        </row>
        <row r="4410">
          <cell r="F4410" t="str">
            <v>MS001-104-18-19</v>
          </cell>
          <cell r="G4410" t="str">
            <v/>
          </cell>
        </row>
        <row r="4411">
          <cell r="F4411" t="str">
            <v>MS001-104-19-19</v>
          </cell>
          <cell r="G4411" t="str">
            <v/>
          </cell>
        </row>
        <row r="4412">
          <cell r="F4412" t="str">
            <v>MS001-104-22-19</v>
          </cell>
          <cell r="G4412" t="str">
            <v/>
          </cell>
        </row>
        <row r="4413">
          <cell r="F4413" t="str">
            <v>MS001-104-23-19</v>
          </cell>
          <cell r="G4413" t="str">
            <v/>
          </cell>
        </row>
        <row r="4414">
          <cell r="F4414" t="str">
            <v>WM11-010</v>
          </cell>
          <cell r="G4414" t="str">
            <v/>
          </cell>
        </row>
        <row r="4415">
          <cell r="F4415" t="str">
            <v>WM11-011</v>
          </cell>
          <cell r="G4415" t="str">
            <v/>
          </cell>
        </row>
        <row r="4416">
          <cell r="F4416" t="str">
            <v>WM11-012</v>
          </cell>
          <cell r="G4416" t="str">
            <v/>
          </cell>
        </row>
        <row r="4417">
          <cell r="F4417" t="str">
            <v>WM11-014</v>
          </cell>
          <cell r="G4417" t="str">
            <v/>
          </cell>
        </row>
        <row r="4418">
          <cell r="F4418" t="str">
            <v>WM11-015</v>
          </cell>
          <cell r="G4418" t="str">
            <v/>
          </cell>
        </row>
        <row r="4419">
          <cell r="F4419" t="str">
            <v>WM11-016</v>
          </cell>
          <cell r="G4419" t="str">
            <v/>
          </cell>
        </row>
        <row r="4420">
          <cell r="F4420" t="str">
            <v>WM11-017</v>
          </cell>
          <cell r="G4420" t="str">
            <v/>
          </cell>
        </row>
        <row r="4421">
          <cell r="F4421" t="str">
            <v>WM11-018</v>
          </cell>
          <cell r="G4421" t="str">
            <v/>
          </cell>
        </row>
        <row r="4422">
          <cell r="F4422" t="str">
            <v>WM11-019</v>
          </cell>
          <cell r="G4422" t="str">
            <v/>
          </cell>
        </row>
        <row r="4423">
          <cell r="F4423" t="str">
            <v>WM11-020</v>
          </cell>
          <cell r="G4423" t="str">
            <v/>
          </cell>
        </row>
        <row r="4424">
          <cell r="F4424" t="str">
            <v>WM11-021</v>
          </cell>
          <cell r="G4424" t="str">
            <v/>
          </cell>
        </row>
        <row r="4425">
          <cell r="F4425" t="str">
            <v>WM11-022</v>
          </cell>
          <cell r="G4425" t="str">
            <v/>
          </cell>
        </row>
        <row r="4426">
          <cell r="F4426" t="str">
            <v>WM11-023</v>
          </cell>
          <cell r="G4426" t="str">
            <v/>
          </cell>
        </row>
        <row r="4427">
          <cell r="F4427" t="str">
            <v>WM11-024</v>
          </cell>
          <cell r="G4427" t="str">
            <v/>
          </cell>
        </row>
        <row r="4428">
          <cell r="F4428" t="str">
            <v>WM11-036</v>
          </cell>
          <cell r="G4428" t="str">
            <v/>
          </cell>
        </row>
        <row r="4429">
          <cell r="F4429" t="str">
            <v>WM11-040</v>
          </cell>
          <cell r="G4429" t="str">
            <v/>
          </cell>
        </row>
        <row r="4430">
          <cell r="F4430" t="str">
            <v>WM11-056</v>
          </cell>
          <cell r="G4430" t="str">
            <v/>
          </cell>
        </row>
        <row r="4431">
          <cell r="F4431" t="str">
            <v>WM11-057</v>
          </cell>
          <cell r="G4431" t="str">
            <v/>
          </cell>
        </row>
        <row r="4432">
          <cell r="F4432" t="str">
            <v>WM11-058</v>
          </cell>
          <cell r="G4432" t="str">
            <v/>
          </cell>
        </row>
        <row r="4433">
          <cell r="F4433" t="str">
            <v>WM11-050</v>
          </cell>
          <cell r="G4433" t="str">
            <v/>
          </cell>
        </row>
        <row r="4434">
          <cell r="F4434" t="str">
            <v>WM11-051</v>
          </cell>
          <cell r="G4434" t="str">
            <v/>
          </cell>
        </row>
        <row r="4435">
          <cell r="F4435" t="str">
            <v>WM11-053</v>
          </cell>
          <cell r="G4435" t="str">
            <v/>
          </cell>
        </row>
        <row r="4436">
          <cell r="F4436" t="str">
            <v>WM51-050</v>
          </cell>
          <cell r="G4436" t="str">
            <v/>
          </cell>
        </row>
        <row r="4437">
          <cell r="F4437" t="str">
            <v>WM51-052</v>
          </cell>
          <cell r="G4437" t="str">
            <v/>
          </cell>
        </row>
        <row r="4438">
          <cell r="F4438" t="str">
            <v>WM51-053</v>
          </cell>
          <cell r="G4438" t="str">
            <v/>
          </cell>
        </row>
        <row r="4439">
          <cell r="F4439" t="str">
            <v>HE10-048</v>
          </cell>
          <cell r="G4439" t="str">
            <v/>
          </cell>
        </row>
        <row r="4440">
          <cell r="F4440" t="str">
            <v>HE10-050</v>
          </cell>
          <cell r="G4440" t="str">
            <v/>
          </cell>
        </row>
        <row r="4441">
          <cell r="F4441" t="str">
            <v>HE10-051</v>
          </cell>
          <cell r="G4441" t="str">
            <v/>
          </cell>
        </row>
        <row r="4442">
          <cell r="F4442" t="str">
            <v>HE10-052</v>
          </cell>
          <cell r="G4442" t="str">
            <v/>
          </cell>
        </row>
        <row r="4443">
          <cell r="F4443" t="str">
            <v>HE10-053</v>
          </cell>
          <cell r="G4443" t="str">
            <v/>
          </cell>
        </row>
        <row r="4444">
          <cell r="F4444" t="str">
            <v>HE10-054</v>
          </cell>
          <cell r="G4444" t="str">
            <v/>
          </cell>
        </row>
        <row r="4445">
          <cell r="F4445" t="str">
            <v>HE10-055</v>
          </cell>
          <cell r="G4445" t="str">
            <v/>
          </cell>
        </row>
        <row r="4446">
          <cell r="F4446" t="str">
            <v>HE10-056</v>
          </cell>
          <cell r="G4446" t="str">
            <v/>
          </cell>
        </row>
        <row r="4447">
          <cell r="F4447" t="str">
            <v>WM10-178</v>
          </cell>
          <cell r="G4447" t="str">
            <v/>
          </cell>
        </row>
        <row r="4448">
          <cell r="F4448" t="str">
            <v>WM10-180</v>
          </cell>
          <cell r="G4448" t="str">
            <v/>
          </cell>
        </row>
        <row r="4449">
          <cell r="F4449" t="str">
            <v>MS49-001-008-10</v>
          </cell>
          <cell r="G4449" t="str">
            <v/>
          </cell>
        </row>
        <row r="4450">
          <cell r="F4450" t="str">
            <v>MS49-001-008-11</v>
          </cell>
          <cell r="G4450" t="str">
            <v/>
          </cell>
        </row>
        <row r="4451">
          <cell r="F4451" t="str">
            <v>MS10-001-102-05</v>
          </cell>
          <cell r="G4451" t="str">
            <v/>
          </cell>
        </row>
        <row r="4452">
          <cell r="F4452" t="str">
            <v>MS10-001-102-14</v>
          </cell>
          <cell r="G4452" t="str">
            <v/>
          </cell>
        </row>
        <row r="4453">
          <cell r="F4453" t="str">
            <v>MS180102PCF</v>
          </cell>
          <cell r="G4453" t="str">
            <v/>
          </cell>
        </row>
        <row r="4454">
          <cell r="F4454" t="str">
            <v>MS49-001-008-07</v>
          </cell>
          <cell r="G4454" t="str">
            <v/>
          </cell>
        </row>
        <row r="4455">
          <cell r="F4455" t="str">
            <v>MS49-001-008-08</v>
          </cell>
          <cell r="G4455" t="str">
            <v/>
          </cell>
        </row>
        <row r="4456">
          <cell r="F4456" t="str">
            <v>MS11-001-002-25</v>
          </cell>
          <cell r="G4456" t="str">
            <v/>
          </cell>
        </row>
        <row r="4457">
          <cell r="F4457" t="str">
            <v>MS11-001-002-27</v>
          </cell>
          <cell r="G4457" t="str">
            <v/>
          </cell>
        </row>
        <row r="4458">
          <cell r="F4458" t="str">
            <v>MS11-001-002-28</v>
          </cell>
          <cell r="G4458" t="str">
            <v/>
          </cell>
        </row>
        <row r="4459">
          <cell r="F4459" t="str">
            <v>MS001-102-05-19</v>
          </cell>
          <cell r="G4459" t="str">
            <v/>
          </cell>
        </row>
        <row r="4460">
          <cell r="F4460" t="str">
            <v>MS001-102-06-19</v>
          </cell>
          <cell r="G4460" t="str">
            <v/>
          </cell>
        </row>
        <row r="4461">
          <cell r="F4461" t="str">
            <v>MS001-102-08-19</v>
          </cell>
          <cell r="G4461" t="str">
            <v/>
          </cell>
        </row>
        <row r="4462">
          <cell r="F4462" t="str">
            <v>MS001-102-09-19</v>
          </cell>
          <cell r="G4462" t="str">
            <v/>
          </cell>
        </row>
        <row r="4463">
          <cell r="F4463" t="str">
            <v>MS001-102-10-19</v>
          </cell>
          <cell r="G4463" t="str">
            <v/>
          </cell>
        </row>
        <row r="4464">
          <cell r="F4464" t="str">
            <v>MS001-102-12-19</v>
          </cell>
          <cell r="G4464" t="str">
            <v/>
          </cell>
        </row>
        <row r="4465">
          <cell r="F4465" t="str">
            <v>MS001-102-13-19</v>
          </cell>
          <cell r="G4465" t="str">
            <v/>
          </cell>
        </row>
        <row r="4466">
          <cell r="F4466" t="str">
            <v>MS001-102-14-19</v>
          </cell>
          <cell r="G4466" t="str">
            <v/>
          </cell>
        </row>
        <row r="4467">
          <cell r="F4467" t="str">
            <v>MS001-102-21-19</v>
          </cell>
          <cell r="G4467" t="str">
            <v/>
          </cell>
        </row>
        <row r="4468">
          <cell r="F4468" t="str">
            <v>MS001-102-22-19</v>
          </cell>
          <cell r="G4468" t="str">
            <v/>
          </cell>
        </row>
        <row r="4469">
          <cell r="F4469" t="str">
            <v>MS001-102-23-19</v>
          </cell>
          <cell r="G4469" t="str">
            <v/>
          </cell>
        </row>
        <row r="4470">
          <cell r="F4470" t="str">
            <v>WM10-199</v>
          </cell>
          <cell r="G4470" t="str">
            <v/>
          </cell>
        </row>
        <row r="4471">
          <cell r="F4471" t="str">
            <v>WM10-200</v>
          </cell>
          <cell r="G4471" t="str">
            <v/>
          </cell>
        </row>
        <row r="4472">
          <cell r="F4472" t="str">
            <v>WM10-202</v>
          </cell>
          <cell r="G4472" t="str">
            <v/>
          </cell>
        </row>
        <row r="4473">
          <cell r="F4473" t="str">
            <v>WM10-203</v>
          </cell>
          <cell r="G4473" t="str">
            <v/>
          </cell>
        </row>
        <row r="4474">
          <cell r="F4474" t="str">
            <v>WM10-204</v>
          </cell>
          <cell r="G4474" t="str">
            <v/>
          </cell>
        </row>
        <row r="4475">
          <cell r="F4475" t="str">
            <v>WM10-207</v>
          </cell>
          <cell r="G4475" t="str">
            <v/>
          </cell>
        </row>
        <row r="4476">
          <cell r="F4476" t="str">
            <v>WM10-208</v>
          </cell>
          <cell r="G4476" t="str">
            <v/>
          </cell>
        </row>
        <row r="4477">
          <cell r="F4477" t="str">
            <v>WM10-209</v>
          </cell>
          <cell r="G4477" t="str">
            <v/>
          </cell>
        </row>
        <row r="4478">
          <cell r="F4478" t="str">
            <v>WM10-223</v>
          </cell>
          <cell r="G4478" t="str">
            <v/>
          </cell>
        </row>
        <row r="4479">
          <cell r="F4479" t="str">
            <v>MS10-001-102-16</v>
          </cell>
          <cell r="G4479" t="str">
            <v/>
          </cell>
        </row>
        <row r="4480">
          <cell r="F4480" t="str">
            <v>MS10-001-102-17</v>
          </cell>
          <cell r="G4480" t="str">
            <v/>
          </cell>
        </row>
        <row r="4481">
          <cell r="F4481" t="str">
            <v>MS10-001-102-19</v>
          </cell>
          <cell r="G4481" t="str">
            <v/>
          </cell>
        </row>
        <row r="4482">
          <cell r="F4482" t="str">
            <v>MS10-001-102-20</v>
          </cell>
          <cell r="G4482" t="str">
            <v/>
          </cell>
        </row>
        <row r="4483">
          <cell r="F4483" t="str">
            <v>WM10-099</v>
          </cell>
          <cell r="G4483" t="str">
            <v/>
          </cell>
        </row>
        <row r="4484">
          <cell r="F4484" t="str">
            <v>WM10-100</v>
          </cell>
          <cell r="G4484" t="str">
            <v/>
          </cell>
        </row>
        <row r="4485">
          <cell r="F4485" t="str">
            <v>WM10-101</v>
          </cell>
          <cell r="G4485" t="str">
            <v/>
          </cell>
        </row>
        <row r="4486">
          <cell r="F4486" t="str">
            <v>WM10-154</v>
          </cell>
          <cell r="G4486" t="str">
            <v/>
          </cell>
        </row>
        <row r="4487">
          <cell r="F4487" t="str">
            <v>HE80-001</v>
          </cell>
          <cell r="G4487" t="str">
            <v/>
          </cell>
        </row>
        <row r="4488">
          <cell r="F4488" t="str">
            <v>HE80-003</v>
          </cell>
          <cell r="G4488" t="str">
            <v/>
          </cell>
        </row>
        <row r="4489">
          <cell r="F4489" t="str">
            <v>HE80-006</v>
          </cell>
          <cell r="G4489" t="str">
            <v/>
          </cell>
        </row>
        <row r="4490">
          <cell r="F4490" t="str">
            <v>HE80-008</v>
          </cell>
          <cell r="G4490" t="str">
            <v/>
          </cell>
        </row>
        <row r="4491">
          <cell r="F4491" t="str">
            <v>HE80-011</v>
          </cell>
          <cell r="G4491" t="str">
            <v/>
          </cell>
        </row>
        <row r="4492">
          <cell r="F4492" t="str">
            <v>HE80-013</v>
          </cell>
          <cell r="G4492" t="str">
            <v/>
          </cell>
        </row>
        <row r="4493">
          <cell r="F4493" t="str">
            <v>HE80-016</v>
          </cell>
          <cell r="G4493" t="str">
            <v/>
          </cell>
        </row>
        <row r="4494">
          <cell r="F4494" t="str">
            <v>HE80-018</v>
          </cell>
          <cell r="G4494" t="str">
            <v/>
          </cell>
        </row>
        <row r="4495">
          <cell r="F4495" t="str">
            <v>HE80-021</v>
          </cell>
          <cell r="G4495" t="str">
            <v/>
          </cell>
        </row>
        <row r="4496">
          <cell r="F4496" t="str">
            <v>HE80-023</v>
          </cell>
          <cell r="G4496" t="str">
            <v/>
          </cell>
        </row>
        <row r="4497">
          <cell r="F4497" t="str">
            <v>HE80-026</v>
          </cell>
          <cell r="G4497" t="str">
            <v/>
          </cell>
        </row>
        <row r="4498">
          <cell r="F4498" t="str">
            <v>HE80-031</v>
          </cell>
          <cell r="G4498" t="str">
            <v/>
          </cell>
        </row>
        <row r="4499">
          <cell r="F4499" t="str">
            <v>HE80-033</v>
          </cell>
          <cell r="G4499" t="str">
            <v/>
          </cell>
        </row>
        <row r="4500">
          <cell r="F4500" t="str">
            <v>WM10-159</v>
          </cell>
          <cell r="G4500" t="str">
            <v/>
          </cell>
        </row>
        <row r="4501">
          <cell r="F4501" t="str">
            <v>WM10-161</v>
          </cell>
          <cell r="G4501" t="str">
            <v/>
          </cell>
        </row>
        <row r="4502">
          <cell r="F4502" t="str">
            <v>WM10-165</v>
          </cell>
          <cell r="G4502" t="str">
            <v/>
          </cell>
        </row>
        <row r="4503">
          <cell r="F4503" t="str">
            <v>WM10-167</v>
          </cell>
          <cell r="G4503" t="str">
            <v/>
          </cell>
        </row>
        <row r="4504">
          <cell r="F4504" t="str">
            <v>WM10-168</v>
          </cell>
          <cell r="G4504" t="str">
            <v/>
          </cell>
        </row>
        <row r="4505">
          <cell r="F4505" t="str">
            <v>WM10-169</v>
          </cell>
          <cell r="G4505" t="str">
            <v/>
          </cell>
        </row>
        <row r="4506">
          <cell r="F4506" t="str">
            <v>WM10-170</v>
          </cell>
          <cell r="G4506" t="str">
            <v/>
          </cell>
        </row>
        <row r="4507">
          <cell r="F4507" t="str">
            <v>WM10-171</v>
          </cell>
          <cell r="G4507" t="str">
            <v/>
          </cell>
        </row>
        <row r="4508">
          <cell r="F4508" t="str">
            <v>HT180309AT</v>
          </cell>
          <cell r="G4508" t="str">
            <v/>
          </cell>
        </row>
        <row r="4509">
          <cell r="F4509" t="str">
            <v>WM13-003</v>
          </cell>
          <cell r="G4509" t="str">
            <v/>
          </cell>
        </row>
        <row r="4510">
          <cell r="F4510" t="str">
            <v>WM13-008</v>
          </cell>
          <cell r="G4510" t="str">
            <v/>
          </cell>
        </row>
        <row r="4511">
          <cell r="F4511" t="str">
            <v>HE80-002</v>
          </cell>
          <cell r="G4511" t="str">
            <v/>
          </cell>
        </row>
        <row r="4512">
          <cell r="F4512" t="str">
            <v>HE80-007</v>
          </cell>
          <cell r="G4512" t="str">
            <v/>
          </cell>
        </row>
        <row r="4513">
          <cell r="F4513" t="str">
            <v>HE80-012</v>
          </cell>
          <cell r="G4513" t="str">
            <v/>
          </cell>
        </row>
        <row r="4514">
          <cell r="F4514" t="str">
            <v>HE80-017</v>
          </cell>
          <cell r="G4514" t="str">
            <v/>
          </cell>
        </row>
        <row r="4515">
          <cell r="F4515" t="str">
            <v>HE80-022</v>
          </cell>
          <cell r="G4515" t="str">
            <v/>
          </cell>
        </row>
        <row r="4516">
          <cell r="F4516" t="str">
            <v>HE80-027</v>
          </cell>
          <cell r="G4516" t="str">
            <v/>
          </cell>
        </row>
        <row r="4517">
          <cell r="F4517" t="str">
            <v>HE80-032</v>
          </cell>
          <cell r="G4517" t="str">
            <v/>
          </cell>
        </row>
        <row r="4518">
          <cell r="F4518" t="str">
            <v>WM30-201</v>
          </cell>
          <cell r="G4518" t="str">
            <v/>
          </cell>
        </row>
        <row r="4519">
          <cell r="F4519" t="str">
            <v>HE30-004</v>
          </cell>
          <cell r="G4519" t="str">
            <v/>
          </cell>
        </row>
        <row r="4520">
          <cell r="F4520" t="str">
            <v>HE30-005</v>
          </cell>
          <cell r="G4520" t="str">
            <v/>
          </cell>
        </row>
        <row r="4521">
          <cell r="F4521" t="str">
            <v>HE30-009</v>
          </cell>
          <cell r="G4521" t="str">
            <v/>
          </cell>
        </row>
        <row r="4522">
          <cell r="F4522" t="str">
            <v>HE30-010</v>
          </cell>
          <cell r="G4522" t="str">
            <v/>
          </cell>
        </row>
        <row r="4523">
          <cell r="F4523" t="str">
            <v>HE30-014</v>
          </cell>
          <cell r="G4523" t="str">
            <v/>
          </cell>
        </row>
        <row r="4524">
          <cell r="F4524" t="str">
            <v>HE30-015</v>
          </cell>
          <cell r="G4524" t="str">
            <v/>
          </cell>
        </row>
        <row r="4525">
          <cell r="F4525" t="str">
            <v>HE30-019</v>
          </cell>
          <cell r="G4525" t="str">
            <v/>
          </cell>
        </row>
        <row r="4526">
          <cell r="F4526" t="str">
            <v>HE30-020</v>
          </cell>
          <cell r="G4526" t="str">
            <v/>
          </cell>
        </row>
        <row r="4527">
          <cell r="F4527" t="str">
            <v>HE30-024</v>
          </cell>
          <cell r="G4527" t="str">
            <v/>
          </cell>
        </row>
        <row r="4528">
          <cell r="F4528" t="str">
            <v>HE30-025</v>
          </cell>
          <cell r="G4528" t="str">
            <v/>
          </cell>
        </row>
        <row r="4529">
          <cell r="F4529" t="str">
            <v>HE30-029</v>
          </cell>
          <cell r="G4529" t="str">
            <v/>
          </cell>
        </row>
        <row r="4530">
          <cell r="F4530" t="str">
            <v>HE30-030</v>
          </cell>
          <cell r="G4530" t="str">
            <v/>
          </cell>
        </row>
        <row r="4531">
          <cell r="F4531" t="str">
            <v>HE30-034</v>
          </cell>
          <cell r="G4531" t="str">
            <v/>
          </cell>
        </row>
        <row r="4532">
          <cell r="F4532" t="str">
            <v>HE30-035</v>
          </cell>
          <cell r="G4532" t="str">
            <v/>
          </cell>
        </row>
        <row r="4533">
          <cell r="F4533" t="str">
            <v>WM20-043</v>
          </cell>
          <cell r="G4533" t="str">
            <v/>
          </cell>
        </row>
        <row r="4534">
          <cell r="F4534" t="str">
            <v>WM20-044</v>
          </cell>
          <cell r="G4534" t="str">
            <v/>
          </cell>
        </row>
        <row r="4535">
          <cell r="F4535" t="str">
            <v>WM20-045</v>
          </cell>
          <cell r="G4535" t="str">
            <v/>
          </cell>
        </row>
        <row r="4536">
          <cell r="F4536" t="str">
            <v>WM20-020</v>
          </cell>
          <cell r="G4536" t="str">
            <v/>
          </cell>
        </row>
        <row r="4537">
          <cell r="F4537" t="str">
            <v>WM20-018</v>
          </cell>
          <cell r="G4537" t="str">
            <v/>
          </cell>
        </row>
        <row r="4538">
          <cell r="F4538" t="str">
            <v>WM20-019</v>
          </cell>
          <cell r="G4538" t="str">
            <v/>
          </cell>
        </row>
        <row r="4539">
          <cell r="F4539" t="str">
            <v>WM50-132</v>
          </cell>
          <cell r="G4539" t="str">
            <v/>
          </cell>
        </row>
        <row r="4540">
          <cell r="F4540" t="str">
            <v>WM50-133</v>
          </cell>
          <cell r="G4540" t="str">
            <v/>
          </cell>
        </row>
        <row r="4541">
          <cell r="F4541" t="str">
            <v>WM50-134</v>
          </cell>
          <cell r="G4541" t="str">
            <v/>
          </cell>
        </row>
        <row r="4542">
          <cell r="F4542" t="str">
            <v>WM50-131</v>
          </cell>
          <cell r="G4542" t="str">
            <v/>
          </cell>
        </row>
        <row r="4543">
          <cell r="F4543" t="str">
            <v>WM40-029</v>
          </cell>
          <cell r="G4543" t="str">
            <v/>
          </cell>
        </row>
        <row r="4544">
          <cell r="F4544" t="str">
            <v>MS12-001-010-04</v>
          </cell>
          <cell r="G4544" t="str">
            <v/>
          </cell>
        </row>
        <row r="4545">
          <cell r="F4545" t="str">
            <v>MS10-001-102-27</v>
          </cell>
          <cell r="G4545" t="str">
            <v/>
          </cell>
        </row>
        <row r="4546">
          <cell r="F4546" t="str">
            <v>MS10-001-102-30</v>
          </cell>
          <cell r="G4546" t="str">
            <v/>
          </cell>
        </row>
        <row r="4547">
          <cell r="F4547" t="str">
            <v>MS10-001-102-39</v>
          </cell>
          <cell r="G4547" t="str">
            <v/>
          </cell>
        </row>
        <row r="4548">
          <cell r="F4548" t="str">
            <v>MS10-001-102-32</v>
          </cell>
          <cell r="G4548" t="str">
            <v/>
          </cell>
        </row>
        <row r="4549">
          <cell r="F4549" t="str">
            <v>MH10-092</v>
          </cell>
          <cell r="G4549" t="str">
            <v/>
          </cell>
        </row>
        <row r="4550">
          <cell r="F4550" t="str">
            <v>MH10-097</v>
          </cell>
          <cell r="G4550" t="str">
            <v/>
          </cell>
        </row>
        <row r="4551">
          <cell r="F4551" t="str">
            <v>MH10-098</v>
          </cell>
          <cell r="G4551" t="str">
            <v/>
          </cell>
        </row>
        <row r="4552">
          <cell r="F4552" t="str">
            <v>MH10-133</v>
          </cell>
          <cell r="G4552" t="str">
            <v/>
          </cell>
        </row>
        <row r="4553">
          <cell r="F4553" t="str">
            <v>MH12-136</v>
          </cell>
          <cell r="G4553" t="str">
            <v/>
          </cell>
        </row>
        <row r="4554">
          <cell r="F4554" t="str">
            <v>SP10-059</v>
          </cell>
          <cell r="G4554" t="str">
            <v/>
          </cell>
        </row>
        <row r="4555">
          <cell r="F4555" t="str">
            <v>YZ94-001-102-05</v>
          </cell>
          <cell r="G4555" t="str">
            <v/>
          </cell>
        </row>
        <row r="4556">
          <cell r="F4556" t="str">
            <v>YZ94-001-102-06</v>
          </cell>
          <cell r="G4556" t="str">
            <v/>
          </cell>
        </row>
        <row r="4557">
          <cell r="F4557" t="str">
            <v>YZ94-001-102-01</v>
          </cell>
          <cell r="G4557" t="str">
            <v/>
          </cell>
        </row>
        <row r="4558">
          <cell r="F4558" t="str">
            <v>YZ94-001-102-02</v>
          </cell>
          <cell r="G4558" t="str">
            <v/>
          </cell>
        </row>
        <row r="4559">
          <cell r="F4559" t="str">
            <v>YZ94-001-102-03</v>
          </cell>
          <cell r="G4559" t="str">
            <v/>
          </cell>
        </row>
        <row r="4560">
          <cell r="F4560" t="str">
            <v>YZ94-001-102-04</v>
          </cell>
          <cell r="G4560" t="str">
            <v/>
          </cell>
        </row>
        <row r="4561">
          <cell r="F4561" t="str">
            <v>MCC12-058</v>
          </cell>
          <cell r="G4561" t="str">
            <v/>
          </cell>
        </row>
        <row r="4562">
          <cell r="F4562" t="str">
            <v>MCC12-059</v>
          </cell>
          <cell r="G4562" t="str">
            <v/>
          </cell>
        </row>
        <row r="4563">
          <cell r="F4563" t="str">
            <v>MCC12-060</v>
          </cell>
          <cell r="G4563" t="str">
            <v/>
          </cell>
        </row>
        <row r="4564">
          <cell r="F4564" t="str">
            <v>JC30-182</v>
          </cell>
          <cell r="G4564" t="str">
            <v/>
          </cell>
        </row>
        <row r="4565">
          <cell r="F4565" t="str">
            <v>JC30-183</v>
          </cell>
          <cell r="G4565" t="str">
            <v/>
          </cell>
        </row>
        <row r="4566">
          <cell r="F4566" t="str">
            <v>NS11-1824A</v>
          </cell>
          <cell r="G4566" t="str">
            <v/>
          </cell>
        </row>
        <row r="4567">
          <cell r="F4567" t="str">
            <v>NS11-3657</v>
          </cell>
          <cell r="G4567" t="str">
            <v/>
          </cell>
        </row>
        <row r="4568">
          <cell r="F4568" t="str">
            <v>NS11-3662</v>
          </cell>
          <cell r="G4568" t="str">
            <v/>
          </cell>
        </row>
        <row r="4569">
          <cell r="F4569" t="str">
            <v>NS11-3247</v>
          </cell>
          <cell r="G4569" t="str">
            <v/>
          </cell>
        </row>
        <row r="4570">
          <cell r="F4570" t="str">
            <v>NS11-3253</v>
          </cell>
          <cell r="G4570" t="str">
            <v/>
          </cell>
        </row>
        <row r="4571">
          <cell r="F4571" t="str">
            <v>NS11-2882</v>
          </cell>
          <cell r="G4571" t="str">
            <v/>
          </cell>
        </row>
        <row r="4572">
          <cell r="F4572" t="str">
            <v>NS11-3085</v>
          </cell>
          <cell r="G4572" t="str">
            <v/>
          </cell>
        </row>
        <row r="4573">
          <cell r="F4573" t="str">
            <v>NS11-3264</v>
          </cell>
          <cell r="G4573" t="str">
            <v/>
          </cell>
        </row>
        <row r="4574">
          <cell r="F4574" t="str">
            <v>NS10-3705</v>
          </cell>
          <cell r="G4574" t="str">
            <v/>
          </cell>
        </row>
        <row r="4575">
          <cell r="F4575" t="str">
            <v>NS10-3706</v>
          </cell>
          <cell r="G4575" t="str">
            <v/>
          </cell>
        </row>
        <row r="4576">
          <cell r="F4576" t="str">
            <v>NS10-3266</v>
          </cell>
          <cell r="G4576" t="str">
            <v/>
          </cell>
        </row>
        <row r="4577">
          <cell r="F4577" t="str">
            <v>NS10-3267</v>
          </cell>
          <cell r="G4577" t="str">
            <v/>
          </cell>
        </row>
        <row r="4578">
          <cell r="F4578" t="str">
            <v>NS10-3336</v>
          </cell>
          <cell r="G4578" t="str">
            <v/>
          </cell>
        </row>
        <row r="4579">
          <cell r="F4579" t="str">
            <v>NS10-3337</v>
          </cell>
          <cell r="G4579" t="str">
            <v/>
          </cell>
        </row>
        <row r="4580">
          <cell r="F4580" t="str">
            <v>NS10-1848</v>
          </cell>
          <cell r="G4580" t="str">
            <v/>
          </cell>
        </row>
        <row r="4581">
          <cell r="F4581" t="str">
            <v>NS10-1849</v>
          </cell>
          <cell r="G4581" t="str">
            <v/>
          </cell>
        </row>
        <row r="4582">
          <cell r="F4582" t="str">
            <v>NS10-1850</v>
          </cell>
          <cell r="G4582" t="str">
            <v/>
          </cell>
        </row>
        <row r="4583">
          <cell r="F4583" t="str">
            <v>NS10-3653</v>
          </cell>
          <cell r="G4583" t="str">
            <v/>
          </cell>
        </row>
        <row r="4584">
          <cell r="F4584" t="str">
            <v>NS10-3654</v>
          </cell>
          <cell r="G4584" t="str">
            <v/>
          </cell>
        </row>
        <row r="4585">
          <cell r="F4585" t="str">
            <v>NS10-3658</v>
          </cell>
          <cell r="G4585" t="str">
            <v/>
          </cell>
        </row>
        <row r="4586">
          <cell r="F4586" t="str">
            <v>NS10-3659</v>
          </cell>
          <cell r="G4586" t="str">
            <v/>
          </cell>
        </row>
        <row r="4587">
          <cell r="F4587" t="str">
            <v>NS10-3417</v>
          </cell>
          <cell r="G4587" t="str">
            <v/>
          </cell>
        </row>
        <row r="4588">
          <cell r="F4588" t="str">
            <v>NS10-3418</v>
          </cell>
          <cell r="G4588" t="str">
            <v/>
          </cell>
        </row>
        <row r="4589">
          <cell r="F4589" t="str">
            <v>NS10-1488</v>
          </cell>
          <cell r="G4589" t="str">
            <v/>
          </cell>
        </row>
        <row r="4590">
          <cell r="F4590" t="str">
            <v>NS10-3243</v>
          </cell>
          <cell r="G4590" t="str">
            <v/>
          </cell>
        </row>
        <row r="4591">
          <cell r="F4591" t="str">
            <v>NS10-3244</v>
          </cell>
          <cell r="G4591" t="str">
            <v/>
          </cell>
        </row>
        <row r="4592">
          <cell r="F4592" t="str">
            <v>NS10-3249</v>
          </cell>
          <cell r="G4592" t="str">
            <v/>
          </cell>
        </row>
        <row r="4593">
          <cell r="F4593" t="str">
            <v>NS10-3250</v>
          </cell>
          <cell r="G4593" t="str">
            <v/>
          </cell>
        </row>
        <row r="4594">
          <cell r="F4594" t="str">
            <v>NS10-2397</v>
          </cell>
          <cell r="G4594" t="str">
            <v/>
          </cell>
        </row>
        <row r="4595">
          <cell r="F4595" t="str">
            <v>NS10-2398</v>
          </cell>
          <cell r="G4595" t="str">
            <v/>
          </cell>
        </row>
        <row r="4596">
          <cell r="F4596" t="str">
            <v>NS10-2399</v>
          </cell>
          <cell r="G4596" t="str">
            <v/>
          </cell>
        </row>
        <row r="4597">
          <cell r="F4597" t="str">
            <v>NS10-2400</v>
          </cell>
          <cell r="G4597" t="str">
            <v/>
          </cell>
        </row>
        <row r="4598">
          <cell r="F4598" t="str">
            <v>NS10-2402</v>
          </cell>
          <cell r="G4598" t="str">
            <v/>
          </cell>
        </row>
        <row r="4599">
          <cell r="F4599" t="str">
            <v>NS10-2403</v>
          </cell>
          <cell r="G4599" t="str">
            <v/>
          </cell>
        </row>
        <row r="4600">
          <cell r="F4600" t="str">
            <v>NS10-2404</v>
          </cell>
          <cell r="G4600" t="str">
            <v/>
          </cell>
        </row>
        <row r="4601">
          <cell r="F4601" t="str">
            <v>NS10-2405</v>
          </cell>
          <cell r="G4601" t="str">
            <v/>
          </cell>
        </row>
        <row r="4602">
          <cell r="F4602" t="str">
            <v>NS10-2877</v>
          </cell>
          <cell r="G4602" t="str">
            <v/>
          </cell>
        </row>
        <row r="4603">
          <cell r="F4603" t="str">
            <v>NS10-2878</v>
          </cell>
          <cell r="G4603" t="str">
            <v/>
          </cell>
        </row>
        <row r="4604">
          <cell r="F4604" t="str">
            <v>NS10-2879</v>
          </cell>
          <cell r="G4604" t="str">
            <v/>
          </cell>
        </row>
        <row r="4605">
          <cell r="F4605" t="str">
            <v>NS10-3080</v>
          </cell>
          <cell r="G4605" t="str">
            <v/>
          </cell>
        </row>
        <row r="4606">
          <cell r="F4606" t="str">
            <v>NS10-3081</v>
          </cell>
          <cell r="G4606" t="str">
            <v/>
          </cell>
        </row>
        <row r="4607">
          <cell r="F4607" t="str">
            <v>NS10-3082</v>
          </cell>
          <cell r="G4607" t="str">
            <v/>
          </cell>
        </row>
        <row r="4608">
          <cell r="F4608" t="str">
            <v>NS10-3412</v>
          </cell>
          <cell r="G4608" t="str">
            <v/>
          </cell>
        </row>
        <row r="4609">
          <cell r="F4609" t="str">
            <v>NS10-3413</v>
          </cell>
          <cell r="G4609" t="str">
            <v/>
          </cell>
        </row>
        <row r="4610">
          <cell r="F4610" t="str">
            <v>NS10-3725</v>
          </cell>
          <cell r="G4610" t="str">
            <v/>
          </cell>
        </row>
        <row r="4611">
          <cell r="F4611" t="str">
            <v>NS10-3726</v>
          </cell>
          <cell r="G4611" t="str">
            <v/>
          </cell>
        </row>
        <row r="4612">
          <cell r="F4612" t="str">
            <v>NS10-3255</v>
          </cell>
          <cell r="G4612" t="str">
            <v/>
          </cell>
        </row>
        <row r="4613">
          <cell r="F4613" t="str">
            <v>NS10-3256</v>
          </cell>
          <cell r="G4613" t="str">
            <v/>
          </cell>
        </row>
        <row r="4614">
          <cell r="F4614" t="str">
            <v>NS10-3260</v>
          </cell>
          <cell r="G4614" t="str">
            <v/>
          </cell>
        </row>
        <row r="4615">
          <cell r="F4615" t="str">
            <v>NS10-3261</v>
          </cell>
          <cell r="G4615" t="str">
            <v/>
          </cell>
        </row>
        <row r="4616">
          <cell r="F4616" t="str">
            <v>NS10-3649</v>
          </cell>
          <cell r="G4616" t="str">
            <v/>
          </cell>
        </row>
        <row r="4617">
          <cell r="F4617" t="str">
            <v>NS10-3650</v>
          </cell>
          <cell r="G4617" t="str">
            <v/>
          </cell>
        </row>
        <row r="4618">
          <cell r="F4618" t="str">
            <v>NS13-3271</v>
          </cell>
          <cell r="G4618" t="str">
            <v/>
          </cell>
        </row>
        <row r="4619">
          <cell r="F4619" t="str">
            <v>NS13-3272</v>
          </cell>
          <cell r="G4619" t="str">
            <v/>
          </cell>
        </row>
        <row r="4620">
          <cell r="F4620" t="str">
            <v>NS13-3273</v>
          </cell>
          <cell r="G4620" t="str">
            <v/>
          </cell>
        </row>
        <row r="4621">
          <cell r="F4621" t="str">
            <v>NS13-3274</v>
          </cell>
          <cell r="G4621" t="str">
            <v/>
          </cell>
        </row>
        <row r="4622">
          <cell r="F4622" t="str">
            <v>NS12-3707</v>
          </cell>
          <cell r="G4622" t="str">
            <v/>
          </cell>
        </row>
        <row r="4623">
          <cell r="F4623" t="str">
            <v>NS12-3708</v>
          </cell>
          <cell r="G4623" t="str">
            <v/>
          </cell>
        </row>
        <row r="4624">
          <cell r="F4624" t="str">
            <v>NS12-3268</v>
          </cell>
          <cell r="G4624" t="str">
            <v/>
          </cell>
        </row>
        <row r="4625">
          <cell r="F4625" t="str">
            <v>NS12-3269</v>
          </cell>
          <cell r="G4625" t="str">
            <v/>
          </cell>
        </row>
        <row r="4626">
          <cell r="F4626" t="str">
            <v>NS12-2005</v>
          </cell>
          <cell r="G4626" t="str">
            <v/>
          </cell>
        </row>
        <row r="4627">
          <cell r="F4627" t="str">
            <v>NS12-2006</v>
          </cell>
          <cell r="G4627" t="str">
            <v/>
          </cell>
        </row>
        <row r="4628">
          <cell r="F4628" t="str">
            <v>NS12-3655</v>
          </cell>
          <cell r="G4628" t="str">
            <v/>
          </cell>
        </row>
        <row r="4629">
          <cell r="F4629" t="str">
            <v>NS12-3656</v>
          </cell>
          <cell r="G4629" t="str">
            <v/>
          </cell>
        </row>
        <row r="4630">
          <cell r="F4630" t="str">
            <v>NS12-3660</v>
          </cell>
          <cell r="G4630" t="str">
            <v/>
          </cell>
        </row>
        <row r="4631">
          <cell r="F4631" t="str">
            <v>NS12-3661</v>
          </cell>
          <cell r="G4631" t="str">
            <v/>
          </cell>
        </row>
        <row r="4632">
          <cell r="F4632" t="str">
            <v>NS12-3419</v>
          </cell>
          <cell r="G4632" t="str">
            <v/>
          </cell>
        </row>
        <row r="4633">
          <cell r="F4633" t="str">
            <v>NS12-3420</v>
          </cell>
          <cell r="G4633" t="str">
            <v/>
          </cell>
        </row>
        <row r="4634">
          <cell r="F4634" t="str">
            <v>NS12-3245</v>
          </cell>
          <cell r="G4634" t="str">
            <v/>
          </cell>
        </row>
        <row r="4635">
          <cell r="F4635" t="str">
            <v>NS12-3246</v>
          </cell>
          <cell r="G4635" t="str">
            <v/>
          </cell>
        </row>
        <row r="4636">
          <cell r="F4636" t="str">
            <v>NS12-3251</v>
          </cell>
          <cell r="G4636" t="str">
            <v/>
          </cell>
        </row>
        <row r="4637">
          <cell r="F4637" t="str">
            <v>NS12-3252</v>
          </cell>
          <cell r="G4637" t="str">
            <v/>
          </cell>
        </row>
        <row r="4638">
          <cell r="F4638" t="str">
            <v>NS12-2880</v>
          </cell>
          <cell r="G4638" t="str">
            <v/>
          </cell>
        </row>
        <row r="4639">
          <cell r="F4639" t="str">
            <v>NS12-2881</v>
          </cell>
          <cell r="G4639" t="str">
            <v/>
          </cell>
        </row>
        <row r="4640">
          <cell r="F4640" t="str">
            <v>NS12-3083</v>
          </cell>
          <cell r="G4640" t="str">
            <v/>
          </cell>
        </row>
        <row r="4641">
          <cell r="F4641" t="str">
            <v>NS12-3084</v>
          </cell>
          <cell r="G4641" t="str">
            <v/>
          </cell>
        </row>
        <row r="4642">
          <cell r="F4642" t="str">
            <v>NS12-3414</v>
          </cell>
          <cell r="G4642" t="str">
            <v/>
          </cell>
        </row>
        <row r="4643">
          <cell r="F4643" t="str">
            <v>NS12-3415</v>
          </cell>
          <cell r="G4643" t="str">
            <v/>
          </cell>
        </row>
        <row r="4644">
          <cell r="F4644" t="str">
            <v>NS12-3727</v>
          </cell>
          <cell r="G4644" t="str">
            <v/>
          </cell>
        </row>
        <row r="4645">
          <cell r="F4645" t="str">
            <v>NS12-3728</v>
          </cell>
          <cell r="G4645" t="str">
            <v/>
          </cell>
        </row>
        <row r="4646">
          <cell r="F4646" t="str">
            <v>NS12-3257</v>
          </cell>
          <cell r="G4646" t="str">
            <v/>
          </cell>
        </row>
        <row r="4647">
          <cell r="F4647" t="str">
            <v>NS12-3258</v>
          </cell>
          <cell r="G4647" t="str">
            <v/>
          </cell>
        </row>
        <row r="4648">
          <cell r="F4648" t="str">
            <v>NS12-3262</v>
          </cell>
          <cell r="G4648" t="str">
            <v/>
          </cell>
        </row>
        <row r="4649">
          <cell r="F4649" t="str">
            <v>NS12-3263</v>
          </cell>
          <cell r="G4649" t="str">
            <v/>
          </cell>
        </row>
        <row r="4650">
          <cell r="F4650" t="str">
            <v>NS12-3651</v>
          </cell>
          <cell r="G4650" t="str">
            <v/>
          </cell>
        </row>
        <row r="4651">
          <cell r="F4651" t="str">
            <v>NS12-3652</v>
          </cell>
          <cell r="G4651" t="str">
            <v/>
          </cell>
        </row>
        <row r="4652">
          <cell r="F4652" t="str">
            <v>NS30-3270</v>
          </cell>
          <cell r="G4652" t="str">
            <v/>
          </cell>
        </row>
        <row r="4653">
          <cell r="F4653" t="str">
            <v>NS30-3338</v>
          </cell>
          <cell r="G4653" t="str">
            <v/>
          </cell>
        </row>
        <row r="4654">
          <cell r="F4654" t="str">
            <v>NS30-1825A</v>
          </cell>
          <cell r="G4654" t="str">
            <v/>
          </cell>
        </row>
        <row r="4655">
          <cell r="F4655" t="str">
            <v>NS30-1826A</v>
          </cell>
          <cell r="G4655" t="str">
            <v/>
          </cell>
        </row>
        <row r="4656">
          <cell r="F4656" t="str">
            <v>NS30-1827A</v>
          </cell>
          <cell r="G4656" t="str">
            <v/>
          </cell>
        </row>
        <row r="4657">
          <cell r="F4657" t="str">
            <v>NS30-3421</v>
          </cell>
          <cell r="G4657" t="str">
            <v/>
          </cell>
        </row>
        <row r="4658">
          <cell r="F4658" t="str">
            <v>NS30-3248</v>
          </cell>
          <cell r="G4658" t="str">
            <v/>
          </cell>
        </row>
        <row r="4659">
          <cell r="F4659" t="str">
            <v>NS30-3254</v>
          </cell>
          <cell r="G4659" t="str">
            <v/>
          </cell>
        </row>
        <row r="4660">
          <cell r="F4660" t="str">
            <v>NS30-2883</v>
          </cell>
          <cell r="G4660" t="str">
            <v/>
          </cell>
        </row>
        <row r="4661">
          <cell r="F4661" t="str">
            <v>NS30-2884</v>
          </cell>
          <cell r="G4661" t="str">
            <v/>
          </cell>
        </row>
        <row r="4662">
          <cell r="F4662" t="str">
            <v>NS30-3086</v>
          </cell>
          <cell r="G4662" t="str">
            <v/>
          </cell>
        </row>
        <row r="4663">
          <cell r="F4663" t="str">
            <v>NS30-3087</v>
          </cell>
          <cell r="G4663" t="str">
            <v/>
          </cell>
        </row>
        <row r="4664">
          <cell r="F4664" t="str">
            <v>NS30-3416</v>
          </cell>
          <cell r="G4664" t="str">
            <v/>
          </cell>
        </row>
        <row r="4665">
          <cell r="F4665" t="str">
            <v>NS30-3729</v>
          </cell>
          <cell r="G4665" t="str">
            <v/>
          </cell>
        </row>
        <row r="4666">
          <cell r="F4666" t="str">
            <v>NS30-3259</v>
          </cell>
          <cell r="G4666" t="str">
            <v/>
          </cell>
        </row>
        <row r="4667">
          <cell r="F4667" t="str">
            <v>NS30-3265</v>
          </cell>
          <cell r="G4667" t="str">
            <v/>
          </cell>
        </row>
        <row r="4668">
          <cell r="F4668" t="str">
            <v>NS20-1468A</v>
          </cell>
          <cell r="G4668" t="str">
            <v/>
          </cell>
        </row>
        <row r="4669">
          <cell r="F4669" t="str">
            <v>NA15-3079</v>
          </cell>
          <cell r="G4669" t="str">
            <v/>
          </cell>
        </row>
        <row r="4670">
          <cell r="F4670" t="str">
            <v>NA11-2682</v>
          </cell>
          <cell r="G4670" t="str">
            <v/>
          </cell>
        </row>
        <row r="4671">
          <cell r="F4671" t="str">
            <v>NA11-2604</v>
          </cell>
          <cell r="G4671" t="str">
            <v/>
          </cell>
        </row>
        <row r="4672">
          <cell r="F4672" t="str">
            <v>NA11-2605</v>
          </cell>
          <cell r="G4672" t="str">
            <v/>
          </cell>
        </row>
        <row r="4673">
          <cell r="F4673" t="str">
            <v>NA11-1085</v>
          </cell>
          <cell r="G4673" t="str">
            <v/>
          </cell>
        </row>
        <row r="4674">
          <cell r="F4674" t="str">
            <v>NA11-1086</v>
          </cell>
          <cell r="G4674" t="str">
            <v/>
          </cell>
        </row>
        <row r="4675">
          <cell r="F4675" t="str">
            <v>NA11-3073</v>
          </cell>
          <cell r="G4675" t="str">
            <v/>
          </cell>
        </row>
        <row r="4676">
          <cell r="F4676" t="str">
            <v>NA11-3074</v>
          </cell>
          <cell r="G4676" t="str">
            <v/>
          </cell>
        </row>
        <row r="4677">
          <cell r="F4677" t="str">
            <v>NA11-3075</v>
          </cell>
          <cell r="G4677" t="str">
            <v/>
          </cell>
        </row>
        <row r="4678">
          <cell r="F4678" t="str">
            <v>NA11-652</v>
          </cell>
          <cell r="G4678" t="str">
            <v/>
          </cell>
        </row>
        <row r="4679">
          <cell r="F4679" t="str">
            <v>NA11-629</v>
          </cell>
          <cell r="G4679" t="str">
            <v/>
          </cell>
        </row>
        <row r="4680">
          <cell r="F4680" t="str">
            <v>NA13-739</v>
          </cell>
          <cell r="G4680" t="str">
            <v/>
          </cell>
        </row>
        <row r="4681">
          <cell r="F4681" t="str">
            <v>NA13-413</v>
          </cell>
          <cell r="G4681" t="str">
            <v/>
          </cell>
        </row>
        <row r="4682">
          <cell r="F4682" t="str">
            <v>NA13-414</v>
          </cell>
          <cell r="G4682" t="str">
            <v/>
          </cell>
        </row>
        <row r="4683">
          <cell r="F4683" t="str">
            <v>NA12-729</v>
          </cell>
          <cell r="G4683" t="str">
            <v/>
          </cell>
        </row>
        <row r="4684">
          <cell r="F4684" t="str">
            <v>NA12-2602</v>
          </cell>
          <cell r="G4684" t="str">
            <v/>
          </cell>
        </row>
        <row r="4685">
          <cell r="F4685" t="str">
            <v>NA12-2603</v>
          </cell>
          <cell r="G4685" t="str">
            <v/>
          </cell>
        </row>
        <row r="4686">
          <cell r="F4686" t="str">
            <v>NA12-3071</v>
          </cell>
          <cell r="G4686" t="str">
            <v/>
          </cell>
        </row>
        <row r="4687">
          <cell r="F4687" t="str">
            <v>NA12-3072</v>
          </cell>
          <cell r="G4687" t="str">
            <v/>
          </cell>
        </row>
        <row r="4688">
          <cell r="F4688" t="str">
            <v>NA30-681</v>
          </cell>
          <cell r="G4688" t="str">
            <v/>
          </cell>
        </row>
        <row r="4689">
          <cell r="F4689" t="str">
            <v>NA30-682</v>
          </cell>
          <cell r="G4689" t="str">
            <v/>
          </cell>
        </row>
        <row r="4690">
          <cell r="F4690" t="str">
            <v>NA30-683</v>
          </cell>
          <cell r="G4690" t="str">
            <v/>
          </cell>
        </row>
        <row r="4691">
          <cell r="F4691" t="str">
            <v>NA30-684</v>
          </cell>
          <cell r="G4691" t="str">
            <v/>
          </cell>
        </row>
        <row r="4692">
          <cell r="F4692" t="str">
            <v>NA30-696</v>
          </cell>
          <cell r="G4692" t="str">
            <v/>
          </cell>
        </row>
        <row r="4693">
          <cell r="F4693" t="str">
            <v>NA30-699</v>
          </cell>
          <cell r="G4693" t="str">
            <v/>
          </cell>
        </row>
        <row r="4694">
          <cell r="F4694" t="str">
            <v>NA30-239</v>
          </cell>
          <cell r="G4694" t="str">
            <v/>
          </cell>
        </row>
        <row r="4695">
          <cell r="F4695" t="str">
            <v>NA30-240</v>
          </cell>
          <cell r="G4695" t="str">
            <v/>
          </cell>
        </row>
        <row r="4696">
          <cell r="F4696" t="str">
            <v>NA30-2610</v>
          </cell>
          <cell r="G4696" t="str">
            <v/>
          </cell>
        </row>
        <row r="4697">
          <cell r="F4697" t="str">
            <v>NA30-2612</v>
          </cell>
          <cell r="G4697" t="str">
            <v/>
          </cell>
        </row>
        <row r="4698">
          <cell r="F4698" t="str">
            <v>NA30-244</v>
          </cell>
          <cell r="G4698" t="str">
            <v/>
          </cell>
        </row>
        <row r="4699">
          <cell r="F4699" t="str">
            <v>NA30-3076</v>
          </cell>
          <cell r="G4699" t="str">
            <v/>
          </cell>
        </row>
        <row r="4700">
          <cell r="F4700" t="str">
            <v>NA30-3077</v>
          </cell>
          <cell r="G4700" t="str">
            <v/>
          </cell>
        </row>
        <row r="4701">
          <cell r="F4701" t="str">
            <v>NA30-3078</v>
          </cell>
          <cell r="G4701" t="str">
            <v/>
          </cell>
        </row>
        <row r="4702">
          <cell r="F4702" t="str">
            <v>NA30-687</v>
          </cell>
          <cell r="G4702" t="str">
            <v/>
          </cell>
        </row>
        <row r="4703">
          <cell r="F4703" t="str">
            <v>NA30-430</v>
          </cell>
          <cell r="G4703" t="str">
            <v/>
          </cell>
        </row>
        <row r="4704">
          <cell r="F4704" t="str">
            <v>NA21-563</v>
          </cell>
          <cell r="G4704" t="str">
            <v/>
          </cell>
        </row>
        <row r="4705">
          <cell r="F4705" t="str">
            <v>NA21-564</v>
          </cell>
          <cell r="G4705" t="str">
            <v/>
          </cell>
        </row>
        <row r="4706">
          <cell r="F4706" t="str">
            <v>NA21-396</v>
          </cell>
          <cell r="G4706" t="str">
            <v/>
          </cell>
        </row>
        <row r="4707">
          <cell r="F4707" t="str">
            <v>NA21-397</v>
          </cell>
          <cell r="G4707" t="str">
            <v/>
          </cell>
        </row>
        <row r="4708">
          <cell r="F4708" t="str">
            <v>NA21-539</v>
          </cell>
          <cell r="G4708" t="str">
            <v/>
          </cell>
        </row>
        <row r="4709">
          <cell r="F4709" t="str">
            <v>NA21-557</v>
          </cell>
          <cell r="G4709" t="str">
            <v/>
          </cell>
        </row>
        <row r="4710">
          <cell r="F4710" t="str">
            <v>NA21-673</v>
          </cell>
          <cell r="G4710" t="str">
            <v/>
          </cell>
        </row>
        <row r="4711">
          <cell r="F4711" t="str">
            <v>NA21-047</v>
          </cell>
          <cell r="G4711" t="str">
            <v/>
          </cell>
        </row>
        <row r="4712">
          <cell r="F4712" t="str">
            <v>NA21-048</v>
          </cell>
          <cell r="G4712" t="str">
            <v/>
          </cell>
        </row>
        <row r="4713">
          <cell r="F4713" t="str">
            <v>NA21-379</v>
          </cell>
          <cell r="G4713" t="str">
            <v/>
          </cell>
        </row>
        <row r="4714">
          <cell r="F4714" t="str">
            <v>NA21-1539</v>
          </cell>
          <cell r="G4714" t="str">
            <v/>
          </cell>
        </row>
        <row r="4715">
          <cell r="F4715" t="str">
            <v>NA21-411</v>
          </cell>
          <cell r="G4715" t="str">
            <v/>
          </cell>
        </row>
        <row r="4716">
          <cell r="F4716" t="str">
            <v>NA20-578</v>
          </cell>
          <cell r="G4716" t="str">
            <v/>
          </cell>
        </row>
        <row r="4717">
          <cell r="F4717" t="str">
            <v>NA20-1533</v>
          </cell>
          <cell r="G4717" t="str">
            <v/>
          </cell>
        </row>
        <row r="4718">
          <cell r="F4718" t="str">
            <v>NA20-407</v>
          </cell>
          <cell r="G4718" t="str">
            <v/>
          </cell>
        </row>
        <row r="4719">
          <cell r="F4719" t="str">
            <v>KL10-933</v>
          </cell>
          <cell r="G4719" t="str">
            <v/>
          </cell>
        </row>
        <row r="4720">
          <cell r="F4720" t="str">
            <v>KL13-799</v>
          </cell>
          <cell r="G4720" t="str">
            <v/>
          </cell>
        </row>
        <row r="4721">
          <cell r="F4721" t="str">
            <v>KL13-841</v>
          </cell>
          <cell r="G4721" t="str">
            <v/>
          </cell>
        </row>
        <row r="4722">
          <cell r="F4722" t="str">
            <v>KL20-802</v>
          </cell>
          <cell r="G4722" t="str">
            <v/>
          </cell>
        </row>
        <row r="4723">
          <cell r="F4723" t="str">
            <v>KL20-803</v>
          </cell>
          <cell r="G4723" t="str">
            <v/>
          </cell>
        </row>
        <row r="4724">
          <cell r="F4724" t="str">
            <v>HE10-068</v>
          </cell>
          <cell r="G4724" t="str">
            <v/>
          </cell>
        </row>
        <row r="4725">
          <cell r="F4725" t="str">
            <v>HE10-069</v>
          </cell>
          <cell r="G4725" t="str">
            <v/>
          </cell>
        </row>
        <row r="4726">
          <cell r="F4726" t="str">
            <v>HE10-070</v>
          </cell>
          <cell r="G4726" t="str">
            <v/>
          </cell>
        </row>
        <row r="4727">
          <cell r="F4727" t="str">
            <v>HE10-071</v>
          </cell>
          <cell r="G4727" t="str">
            <v/>
          </cell>
        </row>
        <row r="4728">
          <cell r="F4728" t="str">
            <v>HE10-072</v>
          </cell>
          <cell r="G4728" t="str">
            <v/>
          </cell>
        </row>
        <row r="4729">
          <cell r="F4729" t="str">
            <v>HE10-073</v>
          </cell>
          <cell r="G4729" t="str">
            <v/>
          </cell>
        </row>
        <row r="4730">
          <cell r="F4730" t="str">
            <v>BB21-171</v>
          </cell>
          <cell r="G4730" t="str">
            <v/>
          </cell>
        </row>
        <row r="4731">
          <cell r="F4731" t="str">
            <v>BB21-172</v>
          </cell>
          <cell r="G4731" t="str">
            <v/>
          </cell>
        </row>
        <row r="4732">
          <cell r="F4732" t="str">
            <v>BB21-177</v>
          </cell>
          <cell r="G4732" t="str">
            <v/>
          </cell>
        </row>
        <row r="4733">
          <cell r="F4733" t="str">
            <v>BB21-178</v>
          </cell>
          <cell r="G4733" t="str">
            <v/>
          </cell>
        </row>
        <row r="4734">
          <cell r="F4734" t="str">
            <v>BB20-167</v>
          </cell>
          <cell r="G4734" t="str">
            <v/>
          </cell>
        </row>
        <row r="4735">
          <cell r="F4735" t="str">
            <v>BB20-168</v>
          </cell>
          <cell r="G4735" t="str">
            <v/>
          </cell>
        </row>
        <row r="4736">
          <cell r="F4736" t="str">
            <v>BB20-169</v>
          </cell>
          <cell r="G4736" t="str">
            <v/>
          </cell>
        </row>
        <row r="4737">
          <cell r="F4737" t="str">
            <v>BB20-170</v>
          </cell>
          <cell r="G4737" t="str">
            <v/>
          </cell>
        </row>
        <row r="4738">
          <cell r="F4738" t="str">
            <v>BB20-173</v>
          </cell>
          <cell r="G4738" t="str">
            <v/>
          </cell>
        </row>
        <row r="4739">
          <cell r="F4739" t="str">
            <v>BB20-174</v>
          </cell>
          <cell r="G4739" t="str">
            <v/>
          </cell>
        </row>
        <row r="4740">
          <cell r="F4740" t="str">
            <v>BB20-175</v>
          </cell>
          <cell r="G4740" t="str">
            <v/>
          </cell>
        </row>
        <row r="4741">
          <cell r="F4741" t="str">
            <v>BB20-182</v>
          </cell>
          <cell r="G4741" t="str">
            <v/>
          </cell>
        </row>
        <row r="4742">
          <cell r="F4742" t="str">
            <v>BB20-183</v>
          </cell>
          <cell r="G4742" t="str">
            <v/>
          </cell>
        </row>
        <row r="4743">
          <cell r="F4743" t="str">
            <v>BB20-184</v>
          </cell>
          <cell r="G4743" t="str">
            <v/>
          </cell>
        </row>
        <row r="4744">
          <cell r="F4744" t="str">
            <v>BB20-185</v>
          </cell>
          <cell r="G4744" t="str">
            <v/>
          </cell>
        </row>
        <row r="4745">
          <cell r="F4745" t="str">
            <v>BB20-189</v>
          </cell>
          <cell r="G4745" t="str">
            <v/>
          </cell>
        </row>
        <row r="4746">
          <cell r="F4746" t="str">
            <v>RA11-110</v>
          </cell>
          <cell r="G4746" t="str">
            <v/>
          </cell>
        </row>
        <row r="4747">
          <cell r="F4747" t="str">
            <v>RA11-133</v>
          </cell>
          <cell r="G4747" t="str">
            <v/>
          </cell>
        </row>
        <row r="4748">
          <cell r="F4748" t="str">
            <v>RA11-012</v>
          </cell>
          <cell r="G4748" t="str">
            <v/>
          </cell>
        </row>
        <row r="4749">
          <cell r="F4749" t="str">
            <v>RA11-056</v>
          </cell>
          <cell r="G4749" t="str">
            <v/>
          </cell>
        </row>
        <row r="4750">
          <cell r="F4750" t="str">
            <v>RA11-122</v>
          </cell>
          <cell r="G4750" t="str">
            <v/>
          </cell>
        </row>
        <row r="4751">
          <cell r="F4751" t="str">
            <v>RA10-107</v>
          </cell>
          <cell r="G4751" t="str">
            <v/>
          </cell>
        </row>
        <row r="4752">
          <cell r="F4752" t="str">
            <v>RA10-108</v>
          </cell>
          <cell r="G4752" t="str">
            <v/>
          </cell>
        </row>
        <row r="4753">
          <cell r="F4753" t="str">
            <v>RA10-109</v>
          </cell>
          <cell r="G4753" t="str">
            <v/>
          </cell>
        </row>
        <row r="4754">
          <cell r="F4754" t="str">
            <v>RA10-130</v>
          </cell>
          <cell r="G4754" t="str">
            <v/>
          </cell>
        </row>
        <row r="4755">
          <cell r="F4755" t="str">
            <v>RA10-131</v>
          </cell>
          <cell r="G4755" t="str">
            <v/>
          </cell>
        </row>
        <row r="4756">
          <cell r="F4756" t="str">
            <v>RA10-132</v>
          </cell>
          <cell r="G4756" t="str">
            <v/>
          </cell>
        </row>
        <row r="4757">
          <cell r="F4757" t="str">
            <v>RA10-224</v>
          </cell>
          <cell r="G4757" t="str">
            <v/>
          </cell>
        </row>
        <row r="4758">
          <cell r="F4758" t="str">
            <v>RA10-225</v>
          </cell>
          <cell r="G4758" t="str">
            <v/>
          </cell>
        </row>
        <row r="4759">
          <cell r="F4759" t="str">
            <v>RA10-021</v>
          </cell>
          <cell r="G4759" t="str">
            <v/>
          </cell>
        </row>
        <row r="4760">
          <cell r="F4760" t="str">
            <v>RA10-022</v>
          </cell>
          <cell r="G4760" t="str">
            <v/>
          </cell>
        </row>
        <row r="4761">
          <cell r="F4761" t="str">
            <v>RA10-011</v>
          </cell>
          <cell r="G4761" t="str">
            <v/>
          </cell>
        </row>
        <row r="4762">
          <cell r="F4762" t="str">
            <v>RA10-239</v>
          </cell>
          <cell r="G4762" t="str">
            <v/>
          </cell>
        </row>
        <row r="4763">
          <cell r="F4763" t="str">
            <v>RA10-050</v>
          </cell>
          <cell r="G4763" t="str">
            <v/>
          </cell>
        </row>
        <row r="4764">
          <cell r="F4764" t="str">
            <v>RA10-051</v>
          </cell>
          <cell r="G4764" t="str">
            <v/>
          </cell>
        </row>
        <row r="4765">
          <cell r="F4765" t="str">
            <v>RA10-052</v>
          </cell>
          <cell r="G4765" t="str">
            <v/>
          </cell>
        </row>
        <row r="4766">
          <cell r="F4766" t="str">
            <v>RA10-100</v>
          </cell>
          <cell r="G4766" t="str">
            <v/>
          </cell>
        </row>
        <row r="4767">
          <cell r="F4767" t="str">
            <v>RA10-101</v>
          </cell>
          <cell r="G4767" t="str">
            <v/>
          </cell>
        </row>
        <row r="4768">
          <cell r="F4768" t="str">
            <v>RA10-102</v>
          </cell>
          <cell r="G4768" t="str">
            <v/>
          </cell>
        </row>
        <row r="4769">
          <cell r="F4769" t="str">
            <v>RA10-116</v>
          </cell>
          <cell r="G4769" t="str">
            <v/>
          </cell>
        </row>
        <row r="4770">
          <cell r="F4770" t="str">
            <v>RA10-117</v>
          </cell>
          <cell r="G4770" t="str">
            <v/>
          </cell>
        </row>
        <row r="4771">
          <cell r="F4771" t="str">
            <v>RA10-118</v>
          </cell>
          <cell r="G4771" t="str">
            <v/>
          </cell>
        </row>
        <row r="4772">
          <cell r="F4772" t="str">
            <v>RA30-111</v>
          </cell>
          <cell r="G4772" t="str">
            <v/>
          </cell>
        </row>
        <row r="4773">
          <cell r="F4773" t="str">
            <v>RA30-112</v>
          </cell>
          <cell r="G4773" t="str">
            <v/>
          </cell>
        </row>
        <row r="4774">
          <cell r="F4774" t="str">
            <v>RA30-113</v>
          </cell>
          <cell r="G4774" t="str">
            <v/>
          </cell>
        </row>
        <row r="4775">
          <cell r="F4775" t="str">
            <v>RA30-134</v>
          </cell>
          <cell r="G4775" t="str">
            <v/>
          </cell>
        </row>
        <row r="4776">
          <cell r="F4776" t="str">
            <v>RA30-135</v>
          </cell>
          <cell r="G4776" t="str">
            <v/>
          </cell>
        </row>
        <row r="4777">
          <cell r="F4777" t="str">
            <v>RA30-136</v>
          </cell>
          <cell r="G4777" t="str">
            <v/>
          </cell>
        </row>
        <row r="4778">
          <cell r="F4778" t="str">
            <v>RA30-143</v>
          </cell>
          <cell r="G4778" t="str">
            <v/>
          </cell>
        </row>
        <row r="4779">
          <cell r="F4779" t="str">
            <v>RA30-025</v>
          </cell>
          <cell r="G4779" t="str">
            <v/>
          </cell>
        </row>
        <row r="4780">
          <cell r="F4780" t="str">
            <v>RA30-027</v>
          </cell>
          <cell r="G4780" t="str">
            <v/>
          </cell>
        </row>
        <row r="4781">
          <cell r="F4781" t="str">
            <v>RA30-058</v>
          </cell>
          <cell r="G4781" t="str">
            <v/>
          </cell>
        </row>
        <row r="4782">
          <cell r="F4782" t="str">
            <v>RA30-059</v>
          </cell>
          <cell r="G4782" t="str">
            <v/>
          </cell>
        </row>
        <row r="4783">
          <cell r="F4783" t="str">
            <v>RA30-060</v>
          </cell>
          <cell r="G4783" t="str">
            <v/>
          </cell>
        </row>
        <row r="4784">
          <cell r="F4784" t="str">
            <v>RA30-104</v>
          </cell>
          <cell r="G4784" t="str">
            <v/>
          </cell>
        </row>
        <row r="4785">
          <cell r="F4785" t="str">
            <v>RA30-105</v>
          </cell>
          <cell r="G4785" t="str">
            <v/>
          </cell>
        </row>
        <row r="4786">
          <cell r="F4786" t="str">
            <v>RA30-106</v>
          </cell>
          <cell r="G4786" t="str">
            <v/>
          </cell>
        </row>
        <row r="4787">
          <cell r="F4787" t="str">
            <v>RA30-123</v>
          </cell>
          <cell r="G4787" t="str">
            <v/>
          </cell>
        </row>
        <row r="4788">
          <cell r="F4788" t="str">
            <v>RA30-124</v>
          </cell>
          <cell r="G4788" t="str">
            <v/>
          </cell>
        </row>
        <row r="4789">
          <cell r="F4789" t="str">
            <v>RA30-125</v>
          </cell>
          <cell r="G4789" t="str">
            <v/>
          </cell>
        </row>
        <row r="4790">
          <cell r="F4790" t="str">
            <v>RA30-129</v>
          </cell>
          <cell r="G4790" t="str">
            <v/>
          </cell>
        </row>
        <row r="4791">
          <cell r="F4791" t="str">
            <v>RA20-139</v>
          </cell>
          <cell r="G4791" t="str">
            <v/>
          </cell>
        </row>
        <row r="4792">
          <cell r="F4792" t="str">
            <v>RA20-140</v>
          </cell>
          <cell r="G4792" t="str">
            <v/>
          </cell>
        </row>
        <row r="4793">
          <cell r="F4793" t="str">
            <v>RA20-141</v>
          </cell>
          <cell r="G4793" t="str">
            <v/>
          </cell>
        </row>
        <row r="4794">
          <cell r="F4794" t="str">
            <v>RA20-233</v>
          </cell>
          <cell r="G4794" t="str">
            <v/>
          </cell>
        </row>
        <row r="4795">
          <cell r="F4795" t="str">
            <v>RA20-242</v>
          </cell>
          <cell r="G4795" t="str">
            <v/>
          </cell>
        </row>
        <row r="4796">
          <cell r="F4796" t="str">
            <v>RA20-030</v>
          </cell>
          <cell r="G4796" t="str">
            <v/>
          </cell>
        </row>
        <row r="4797">
          <cell r="F4797" t="str">
            <v>RA20-018</v>
          </cell>
          <cell r="G4797" t="str">
            <v/>
          </cell>
        </row>
        <row r="4798">
          <cell r="F4798" t="str">
            <v>RA20-053</v>
          </cell>
          <cell r="G4798" t="str">
            <v/>
          </cell>
        </row>
        <row r="4799">
          <cell r="F4799" t="str">
            <v>RA20-054</v>
          </cell>
          <cell r="G4799" t="str">
            <v/>
          </cell>
        </row>
        <row r="4800">
          <cell r="F4800" t="str">
            <v>RA20-055</v>
          </cell>
          <cell r="G4800" t="str">
            <v/>
          </cell>
        </row>
        <row r="4801">
          <cell r="F4801" t="str">
            <v>RA20-119</v>
          </cell>
          <cell r="G4801" t="str">
            <v/>
          </cell>
        </row>
        <row r="4802">
          <cell r="F4802" t="str">
            <v>RA20-120</v>
          </cell>
          <cell r="G4802" t="str">
            <v/>
          </cell>
        </row>
        <row r="4803">
          <cell r="F4803" t="str">
            <v>RA20-121</v>
          </cell>
          <cell r="G4803" t="str">
            <v/>
          </cell>
        </row>
        <row r="4804">
          <cell r="F4804" t="str">
            <v>RA41-138</v>
          </cell>
          <cell r="G4804" t="str">
            <v/>
          </cell>
        </row>
        <row r="4805">
          <cell r="F4805" t="str">
            <v>RA41-062</v>
          </cell>
          <cell r="G4805" t="str">
            <v/>
          </cell>
        </row>
        <row r="4806">
          <cell r="F4806" t="str">
            <v>RA41-127</v>
          </cell>
          <cell r="G4806" t="str">
            <v/>
          </cell>
        </row>
        <row r="4807">
          <cell r="F4807" t="str">
            <v>RA40-137</v>
          </cell>
          <cell r="G4807" t="str">
            <v/>
          </cell>
        </row>
        <row r="4808">
          <cell r="F4808" t="str">
            <v>RA40-031</v>
          </cell>
          <cell r="G4808" t="str">
            <v/>
          </cell>
        </row>
        <row r="4809">
          <cell r="F4809" t="str">
            <v>RA40-061</v>
          </cell>
          <cell r="G4809" t="str">
            <v/>
          </cell>
        </row>
        <row r="4810">
          <cell r="F4810" t="str">
            <v>RA40-126</v>
          </cell>
          <cell r="G4810" t="str">
            <v/>
          </cell>
        </row>
        <row r="4811">
          <cell r="F4811" t="str">
            <v>HD0179000826686</v>
          </cell>
          <cell r="G4811" t="str">
            <v>046515532988</v>
          </cell>
        </row>
        <row r="4812">
          <cell r="F4812" t="str">
            <v>HD0179000826687</v>
          </cell>
          <cell r="G4812" t="str">
            <v>046515532995</v>
          </cell>
        </row>
        <row r="4813">
          <cell r="F4813" t="str">
            <v>HD0179000826688</v>
          </cell>
          <cell r="G4813" t="str">
            <v>046515533008</v>
          </cell>
        </row>
        <row r="4814">
          <cell r="F4814" t="str">
            <v>HD0179000826689</v>
          </cell>
          <cell r="G4814" t="str">
            <v>046515644001</v>
          </cell>
        </row>
        <row r="4815">
          <cell r="F4815" t="str">
            <v>HD0179000826690</v>
          </cell>
          <cell r="G4815" t="str">
            <v>046515644018</v>
          </cell>
        </row>
        <row r="4816">
          <cell r="F4816" t="str">
            <v>HD0179000826691</v>
          </cell>
          <cell r="G4816" t="str">
            <v>046515644025</v>
          </cell>
        </row>
        <row r="4817">
          <cell r="F4817" t="str">
            <v>HD0179000826692</v>
          </cell>
          <cell r="G4817" t="str">
            <v>046515644032</v>
          </cell>
        </row>
        <row r="4818">
          <cell r="F4818" t="str">
            <v>HD0179000826693</v>
          </cell>
          <cell r="G4818" t="str">
            <v>046515644049</v>
          </cell>
        </row>
        <row r="4819">
          <cell r="F4819" t="str">
            <v>HD0179000826694</v>
          </cell>
          <cell r="G4819" t="str">
            <v>046515644056</v>
          </cell>
        </row>
        <row r="4820">
          <cell r="F4820" t="str">
            <v>HD0179000826695</v>
          </cell>
          <cell r="G4820" t="str">
            <v>046515533015</v>
          </cell>
        </row>
        <row r="4821">
          <cell r="F4821" t="str">
            <v>HD0179000826696</v>
          </cell>
          <cell r="G4821" t="str">
            <v>046515533022</v>
          </cell>
        </row>
        <row r="4822">
          <cell r="F4822" t="str">
            <v>HD0179000826697</v>
          </cell>
          <cell r="G4822" t="str">
            <v>046515533039</v>
          </cell>
        </row>
        <row r="4823">
          <cell r="F4823" t="str">
            <v>AM10-0158</v>
          </cell>
          <cell r="G4823" t="str">
            <v>022164384413</v>
          </cell>
        </row>
        <row r="4824">
          <cell r="F4824" t="str">
            <v>AM10-0159</v>
          </cell>
          <cell r="G4824" t="str">
            <v>022164384420</v>
          </cell>
        </row>
        <row r="4825">
          <cell r="F4825" t="str">
            <v>AM10-0160</v>
          </cell>
          <cell r="G4825" t="str">
            <v>022164384437</v>
          </cell>
        </row>
        <row r="4826">
          <cell r="F4826" t="str">
            <v>AM10-0161</v>
          </cell>
          <cell r="G4826" t="str">
            <v>022164384444</v>
          </cell>
        </row>
        <row r="4827">
          <cell r="F4827" t="str">
            <v>AM10-0162</v>
          </cell>
          <cell r="G4827" t="str">
            <v>022164384451</v>
          </cell>
        </row>
        <row r="4828">
          <cell r="F4828" t="str">
            <v>AM10-0163</v>
          </cell>
          <cell r="G4828" t="str">
            <v>022164384468</v>
          </cell>
        </row>
        <row r="4829">
          <cell r="F4829" t="str">
            <v>AM10-0164</v>
          </cell>
          <cell r="G4829" t="str">
            <v>022164384475</v>
          </cell>
        </row>
        <row r="4830">
          <cell r="F4830" t="str">
            <v>AM10-0165</v>
          </cell>
          <cell r="G4830" t="str">
            <v>022164384482</v>
          </cell>
        </row>
        <row r="4831">
          <cell r="F4831" t="str">
            <v>AM10-0166</v>
          </cell>
          <cell r="G4831" t="str">
            <v>022164384499</v>
          </cell>
        </row>
        <row r="4832">
          <cell r="F4832" t="str">
            <v>AM10-0128</v>
          </cell>
          <cell r="G4832" t="str">
            <v>022164378696</v>
          </cell>
        </row>
        <row r="4833">
          <cell r="F4833" t="str">
            <v>AM10-0129</v>
          </cell>
          <cell r="G4833" t="str">
            <v>022164378702</v>
          </cell>
        </row>
        <row r="4834">
          <cell r="F4834" t="str">
            <v>AM10-0130</v>
          </cell>
          <cell r="G4834" t="str">
            <v>022164378719</v>
          </cell>
        </row>
        <row r="4835">
          <cell r="F4835" t="str">
            <v>AM10-0131</v>
          </cell>
          <cell r="G4835" t="str">
            <v>022164378726</v>
          </cell>
        </row>
        <row r="4836">
          <cell r="F4836" t="str">
            <v>AM10-0132</v>
          </cell>
          <cell r="G4836" t="str">
            <v>022164378733</v>
          </cell>
        </row>
        <row r="4837">
          <cell r="F4837" t="str">
            <v>AM10-0133</v>
          </cell>
          <cell r="G4837" t="str">
            <v>022164378740</v>
          </cell>
        </row>
        <row r="4838">
          <cell r="F4838" t="str">
            <v>HD0179000826665</v>
          </cell>
          <cell r="G4838" t="str">
            <v>046515533046</v>
          </cell>
        </row>
        <row r="4839">
          <cell r="F4839" t="str">
            <v>HD0179000826666</v>
          </cell>
          <cell r="G4839" t="str">
            <v>046515533053</v>
          </cell>
        </row>
        <row r="4840">
          <cell r="F4840" t="str">
            <v>HD0179000826667</v>
          </cell>
          <cell r="G4840" t="str">
            <v>046515533060</v>
          </cell>
        </row>
        <row r="4841">
          <cell r="F4841" t="str">
            <v>HD0179000826668</v>
          </cell>
          <cell r="G4841" t="str">
            <v>046515533077</v>
          </cell>
        </row>
        <row r="4842">
          <cell r="F4842" t="str">
            <v>HD0179000826669</v>
          </cell>
          <cell r="G4842" t="str">
            <v>046515533084</v>
          </cell>
        </row>
        <row r="4843">
          <cell r="F4843" t="str">
            <v>HD0179000826670</v>
          </cell>
          <cell r="G4843" t="str">
            <v>046515533091</v>
          </cell>
        </row>
        <row r="4844">
          <cell r="F4844" t="str">
            <v>HD0179000826671</v>
          </cell>
          <cell r="G4844" t="str">
            <v>046515533107</v>
          </cell>
        </row>
        <row r="4845">
          <cell r="F4845" t="str">
            <v>HD0179000826672</v>
          </cell>
          <cell r="G4845" t="str">
            <v>046515533114</v>
          </cell>
        </row>
        <row r="4846">
          <cell r="F4846" t="str">
            <v>HD0179000826673</v>
          </cell>
          <cell r="G4846" t="str">
            <v>046515533121</v>
          </cell>
        </row>
        <row r="4847">
          <cell r="F4847" t="str">
            <v>HD0179000841393</v>
          </cell>
          <cell r="G4847" t="str">
            <v>046515642380</v>
          </cell>
        </row>
        <row r="4848">
          <cell r="F4848" t="str">
            <v>HD0179000841394</v>
          </cell>
          <cell r="G4848" t="str">
            <v>046515642519</v>
          </cell>
        </row>
        <row r="4849">
          <cell r="F4849" t="str">
            <v>HD0179000841395</v>
          </cell>
          <cell r="G4849" t="str">
            <v>046515642656</v>
          </cell>
        </row>
        <row r="4850">
          <cell r="F4850" t="str">
            <v>HD0179000841396</v>
          </cell>
          <cell r="G4850" t="str">
            <v>046515642793</v>
          </cell>
        </row>
        <row r="4851">
          <cell r="F4851" t="str">
            <v>HD0179000841397</v>
          </cell>
          <cell r="G4851" t="str">
            <v>046515642939</v>
          </cell>
        </row>
        <row r="4852">
          <cell r="F4852" t="str">
            <v>HD0179000841398</v>
          </cell>
          <cell r="G4852" t="str">
            <v>046515643073</v>
          </cell>
        </row>
        <row r="4853">
          <cell r="F4853" t="str">
            <v>HD0179000841399</v>
          </cell>
          <cell r="G4853" t="str">
            <v>046515643219</v>
          </cell>
        </row>
        <row r="4854">
          <cell r="F4854" t="str">
            <v>HD0179000841400</v>
          </cell>
          <cell r="G4854" t="str">
            <v>046515643356</v>
          </cell>
        </row>
        <row r="4855">
          <cell r="F4855" t="str">
            <v>HD0179000841401</v>
          </cell>
          <cell r="G4855" t="str">
            <v>046515643493</v>
          </cell>
        </row>
        <row r="4856">
          <cell r="F4856" t="str">
            <v>HD0179000826674</v>
          </cell>
          <cell r="G4856" t="str">
            <v>046515533138</v>
          </cell>
        </row>
        <row r="4857">
          <cell r="F4857" t="str">
            <v>HD0179000826675</v>
          </cell>
          <cell r="G4857" t="str">
            <v>046515533145</v>
          </cell>
        </row>
        <row r="4858">
          <cell r="F4858" t="str">
            <v>HD0179000826676</v>
          </cell>
          <cell r="G4858" t="str">
            <v>046515533152</v>
          </cell>
        </row>
        <row r="4859">
          <cell r="F4859" t="str">
            <v>HD0179000826677</v>
          </cell>
          <cell r="G4859" t="str">
            <v>046515533169</v>
          </cell>
        </row>
        <row r="4860">
          <cell r="F4860" t="str">
            <v>HD0179000826678</v>
          </cell>
          <cell r="G4860" t="str">
            <v>046515533176</v>
          </cell>
        </row>
        <row r="4861">
          <cell r="F4861" t="str">
            <v>HD0179000826679</v>
          </cell>
          <cell r="G4861" t="str">
            <v>046515533183</v>
          </cell>
        </row>
        <row r="4862">
          <cell r="F4862" t="str">
            <v>HD0179000826680</v>
          </cell>
          <cell r="G4862" t="str">
            <v>046515533190</v>
          </cell>
        </row>
        <row r="4863">
          <cell r="F4863" t="str">
            <v>HD0179000826681</v>
          </cell>
          <cell r="G4863" t="str">
            <v>046515533206</v>
          </cell>
        </row>
        <row r="4864">
          <cell r="F4864" t="str">
            <v>HD0179000826682</v>
          </cell>
          <cell r="G4864" t="str">
            <v>046515533213</v>
          </cell>
        </row>
        <row r="4865">
          <cell r="F4865" t="str">
            <v>HD0179000826683</v>
          </cell>
          <cell r="G4865" t="str">
            <v>046515533220</v>
          </cell>
        </row>
        <row r="4866">
          <cell r="F4866" t="str">
            <v>HD0179000826684</v>
          </cell>
          <cell r="G4866" t="str">
            <v>046515533237</v>
          </cell>
        </row>
        <row r="4867">
          <cell r="F4867" t="str">
            <v>HD0179000826685</v>
          </cell>
          <cell r="G4867" t="str">
            <v>046515533244</v>
          </cell>
        </row>
        <row r="4868">
          <cell r="F4868" t="str">
            <v>HD0179000826713</v>
          </cell>
          <cell r="G4868" t="str">
            <v>046515668335</v>
          </cell>
        </row>
        <row r="4869">
          <cell r="F4869" t="str">
            <v>HD0179000826714</v>
          </cell>
          <cell r="G4869" t="str">
            <v>046515668571</v>
          </cell>
        </row>
        <row r="4870">
          <cell r="F4870" t="str">
            <v>HD0179000826715</v>
          </cell>
          <cell r="G4870" t="str">
            <v>046515668694</v>
          </cell>
        </row>
        <row r="4871">
          <cell r="F4871" t="str">
            <v>HD0179000826740</v>
          </cell>
          <cell r="G4871" t="str">
            <v>046515668632</v>
          </cell>
        </row>
        <row r="4872">
          <cell r="F4872" t="str">
            <v>HD0179000826741</v>
          </cell>
          <cell r="G4872" t="str">
            <v>046515668519</v>
          </cell>
        </row>
        <row r="4873">
          <cell r="F4873" t="str">
            <v>HD0179000826742</v>
          </cell>
          <cell r="G4873" t="str">
            <v>046515669110</v>
          </cell>
        </row>
        <row r="4874">
          <cell r="F4874" t="str">
            <v>HD0179000826743</v>
          </cell>
          <cell r="G4874" t="str">
            <v>046515669233</v>
          </cell>
        </row>
        <row r="4875">
          <cell r="F4875" t="str">
            <v>HD0179000826744</v>
          </cell>
          <cell r="G4875" t="str">
            <v>046515669172</v>
          </cell>
        </row>
        <row r="4876">
          <cell r="F4876" t="str">
            <v>HD0179000826745</v>
          </cell>
          <cell r="G4876" t="str">
            <v>046515668458</v>
          </cell>
        </row>
        <row r="4877">
          <cell r="F4877" t="str">
            <v>HD0179000826746</v>
          </cell>
          <cell r="G4877" t="str">
            <v>046515668939</v>
          </cell>
        </row>
        <row r="4878">
          <cell r="F4878" t="str">
            <v>HD0179000826747</v>
          </cell>
          <cell r="G4878" t="str">
            <v>046515669059</v>
          </cell>
        </row>
        <row r="4879">
          <cell r="F4879" t="str">
            <v>HD0179000826748</v>
          </cell>
          <cell r="G4879" t="str">
            <v>046515668991</v>
          </cell>
        </row>
        <row r="4880">
          <cell r="F4880" t="str">
            <v>HD0179000826749</v>
          </cell>
          <cell r="G4880" t="str">
            <v>046515668397</v>
          </cell>
        </row>
        <row r="4881">
          <cell r="F4881" t="str">
            <v>HD0179000826750</v>
          </cell>
          <cell r="G4881" t="str">
            <v>046515668755</v>
          </cell>
        </row>
        <row r="4882">
          <cell r="F4882" t="str">
            <v>HD0179000826751</v>
          </cell>
          <cell r="G4882" t="str">
            <v>046515668878</v>
          </cell>
        </row>
        <row r="4883">
          <cell r="F4883" t="str">
            <v>HD0179000826752</v>
          </cell>
          <cell r="G4883" t="str">
            <v>046515668816</v>
          </cell>
        </row>
        <row r="4884">
          <cell r="F4884" t="str">
            <v>AM10-0122</v>
          </cell>
          <cell r="G4884" t="str">
            <v>022164378634</v>
          </cell>
        </row>
        <row r="4885">
          <cell r="F4885" t="str">
            <v>AM10-0123</v>
          </cell>
          <cell r="G4885" t="str">
            <v>022164378641</v>
          </cell>
        </row>
        <row r="4886">
          <cell r="F4886" t="str">
            <v>AM10-0124</v>
          </cell>
          <cell r="G4886" t="str">
            <v>022164378658</v>
          </cell>
        </row>
        <row r="4887">
          <cell r="F4887" t="str">
            <v>AM10-0125</v>
          </cell>
          <cell r="G4887" t="str">
            <v>022164378665</v>
          </cell>
        </row>
        <row r="4888">
          <cell r="F4888" t="str">
            <v>AM10-0126</v>
          </cell>
          <cell r="G4888" t="str">
            <v>022164378672</v>
          </cell>
        </row>
        <row r="4889">
          <cell r="F4889" t="str">
            <v>AM10-0127</v>
          </cell>
          <cell r="G4889" t="str">
            <v>022164378689</v>
          </cell>
        </row>
        <row r="4890">
          <cell r="F4890" t="str">
            <v>HD0179000826698</v>
          </cell>
          <cell r="G4890" t="str">
            <v>046515533251</v>
          </cell>
        </row>
        <row r="4891">
          <cell r="F4891" t="str">
            <v>HD0179000826699</v>
          </cell>
          <cell r="G4891" t="str">
            <v>046515533268</v>
          </cell>
        </row>
        <row r="4892">
          <cell r="F4892" t="str">
            <v>HD0179000826700</v>
          </cell>
          <cell r="G4892" t="str">
            <v>046515533275</v>
          </cell>
        </row>
        <row r="4893">
          <cell r="F4893" t="str">
            <v>HD0179000826701</v>
          </cell>
          <cell r="G4893" t="str">
            <v>046515533282</v>
          </cell>
        </row>
        <row r="4894">
          <cell r="F4894" t="str">
            <v>HD0179000826702</v>
          </cell>
          <cell r="G4894" t="str">
            <v>046515533299</v>
          </cell>
        </row>
        <row r="4895">
          <cell r="F4895" t="str">
            <v>HD0179000826703</v>
          </cell>
          <cell r="G4895" t="str">
            <v>046515533305</v>
          </cell>
        </row>
        <row r="4896">
          <cell r="F4896" t="str">
            <v>HD0179000826704</v>
          </cell>
          <cell r="G4896" t="str">
            <v>046515643820</v>
          </cell>
        </row>
        <row r="4897">
          <cell r="F4897" t="str">
            <v>HD0179000826705</v>
          </cell>
          <cell r="G4897" t="str">
            <v>046515643837</v>
          </cell>
        </row>
        <row r="4898">
          <cell r="F4898" t="str">
            <v>HD0179000826706</v>
          </cell>
          <cell r="G4898" t="str">
            <v>046515643844</v>
          </cell>
        </row>
        <row r="4899">
          <cell r="F4899" t="str">
            <v>HD0179000826707</v>
          </cell>
          <cell r="G4899" t="str">
            <v>046515643851</v>
          </cell>
        </row>
        <row r="4900">
          <cell r="F4900" t="str">
            <v>HD0179000826708</v>
          </cell>
          <cell r="G4900" t="str">
            <v>046515643868</v>
          </cell>
        </row>
        <row r="4901">
          <cell r="F4901" t="str">
            <v>HD0179000826709</v>
          </cell>
          <cell r="G4901" t="str">
            <v>046515643875</v>
          </cell>
        </row>
        <row r="4902">
          <cell r="F4902" t="str">
            <v>HD0179000826710</v>
          </cell>
          <cell r="G4902" t="str">
            <v>046515643882</v>
          </cell>
        </row>
        <row r="4903">
          <cell r="F4903" t="str">
            <v>HD0179000826711</v>
          </cell>
          <cell r="G4903" t="str">
            <v>046515643899</v>
          </cell>
        </row>
        <row r="4904">
          <cell r="F4904" t="str">
            <v>HD0179000826712</v>
          </cell>
          <cell r="G4904" t="str">
            <v>046515643905</v>
          </cell>
        </row>
        <row r="4905">
          <cell r="F4905" t="str">
            <v>HD0179000826650</v>
          </cell>
          <cell r="G4905" t="str">
            <v>046515533312</v>
          </cell>
        </row>
        <row r="4906">
          <cell r="F4906" t="str">
            <v>HD0179000826651</v>
          </cell>
          <cell r="G4906" t="str">
            <v>046515533329</v>
          </cell>
        </row>
        <row r="4907">
          <cell r="F4907" t="str">
            <v>HD0179000826652</v>
          </cell>
          <cell r="G4907" t="str">
            <v>046515533336</v>
          </cell>
        </row>
        <row r="4908">
          <cell r="F4908" t="str">
            <v>HD0179000826653</v>
          </cell>
          <cell r="G4908" t="str">
            <v>046515533343</v>
          </cell>
        </row>
        <row r="4909">
          <cell r="F4909" t="str">
            <v>HD0179000826654</v>
          </cell>
          <cell r="G4909" t="str">
            <v>046515533350</v>
          </cell>
        </row>
        <row r="4910">
          <cell r="F4910" t="str">
            <v>HD0179000826655</v>
          </cell>
          <cell r="G4910" t="str">
            <v>046515533367</v>
          </cell>
        </row>
        <row r="4911">
          <cell r="F4911" t="str">
            <v>HD0179000826656</v>
          </cell>
          <cell r="G4911" t="str">
            <v>046515533374</v>
          </cell>
        </row>
        <row r="4912">
          <cell r="F4912" t="str">
            <v>HD0179000826657</v>
          </cell>
          <cell r="G4912" t="str">
            <v>046515533381</v>
          </cell>
        </row>
        <row r="4913">
          <cell r="F4913" t="str">
            <v>HD0179000826658</v>
          </cell>
          <cell r="G4913" t="str">
            <v>046515533398</v>
          </cell>
        </row>
        <row r="4914">
          <cell r="F4914" t="str">
            <v>HD0179000826662</v>
          </cell>
          <cell r="G4914" t="str">
            <v>046515533404</v>
          </cell>
        </row>
        <row r="4915">
          <cell r="F4915" t="str">
            <v>HD0179000826663</v>
          </cell>
          <cell r="G4915" t="str">
            <v>046515533411</v>
          </cell>
        </row>
        <row r="4916">
          <cell r="F4916" t="str">
            <v>HD0179000826664</v>
          </cell>
          <cell r="G4916" t="str">
            <v>046515533428</v>
          </cell>
        </row>
        <row r="4917">
          <cell r="F4917" t="str">
            <v>HD0179000837929</v>
          </cell>
          <cell r="G4917" t="str">
            <v>046515637140</v>
          </cell>
        </row>
        <row r="4918">
          <cell r="F4918" t="str">
            <v>HD0179000837930</v>
          </cell>
          <cell r="G4918" t="str">
            <v>046515637294</v>
          </cell>
        </row>
        <row r="4919">
          <cell r="F4919" t="str">
            <v>HD0179000837931</v>
          </cell>
          <cell r="G4919" t="str">
            <v>046515637447</v>
          </cell>
        </row>
        <row r="4920">
          <cell r="F4920" t="str">
            <v>HD0179000837932</v>
          </cell>
          <cell r="G4920" t="str">
            <v>046515637591</v>
          </cell>
        </row>
        <row r="4921">
          <cell r="F4921" t="str">
            <v>HD0179000837933</v>
          </cell>
          <cell r="G4921" t="str">
            <v>046515637744</v>
          </cell>
        </row>
        <row r="4922">
          <cell r="F4922" t="str">
            <v>HD0179000837934</v>
          </cell>
          <cell r="G4922" t="str">
            <v>046515637898</v>
          </cell>
        </row>
        <row r="4923">
          <cell r="F4923" t="str">
            <v>HD0179000837935</v>
          </cell>
          <cell r="G4923" t="str">
            <v>046515638048</v>
          </cell>
        </row>
        <row r="4924">
          <cell r="F4924" t="str">
            <v>HD0179000837936</v>
          </cell>
          <cell r="G4924" t="str">
            <v>046515638192</v>
          </cell>
        </row>
        <row r="4925">
          <cell r="F4925" t="str">
            <v>HD0179000837937</v>
          </cell>
          <cell r="G4925" t="str">
            <v>046515638345</v>
          </cell>
        </row>
        <row r="4926">
          <cell r="F4926" t="str">
            <v>HD0179000838025</v>
          </cell>
          <cell r="G4926" t="str">
            <v>046515639724</v>
          </cell>
        </row>
        <row r="4927">
          <cell r="F4927" t="str">
            <v>HD0179000838026</v>
          </cell>
          <cell r="G4927" t="str">
            <v>046515639878</v>
          </cell>
        </row>
        <row r="4928">
          <cell r="F4928" t="str">
            <v>HD0179000838027</v>
          </cell>
          <cell r="G4928" t="str">
            <v>046515640027</v>
          </cell>
        </row>
        <row r="4929">
          <cell r="F4929" t="str">
            <v>HD0179000838028</v>
          </cell>
          <cell r="G4929" t="str">
            <v>046515640171</v>
          </cell>
        </row>
        <row r="4930">
          <cell r="F4930" t="str">
            <v>HD0179000838029</v>
          </cell>
          <cell r="G4930" t="str">
            <v>046515640324</v>
          </cell>
        </row>
        <row r="4931">
          <cell r="F4931" t="str">
            <v>HD0179000838030</v>
          </cell>
          <cell r="G4931" t="str">
            <v>046515640478</v>
          </cell>
        </row>
        <row r="4932">
          <cell r="F4932" t="str">
            <v>HD0179000838031</v>
          </cell>
          <cell r="G4932" t="str">
            <v>046515640621</v>
          </cell>
        </row>
        <row r="4933">
          <cell r="F4933" t="str">
            <v>HD0179000838032</v>
          </cell>
          <cell r="G4933" t="str">
            <v>046515640775</v>
          </cell>
        </row>
        <row r="4934">
          <cell r="F4934" t="str">
            <v>HD0179000838033</v>
          </cell>
          <cell r="G4934" t="str">
            <v>046515640928</v>
          </cell>
        </row>
        <row r="4935">
          <cell r="F4935" t="str">
            <v>HD0179000838034</v>
          </cell>
          <cell r="G4935" t="str">
            <v>046515641079</v>
          </cell>
        </row>
        <row r="4936">
          <cell r="F4936" t="str">
            <v>HD0179000838035</v>
          </cell>
          <cell r="G4936" t="str">
            <v>046515641222</v>
          </cell>
        </row>
        <row r="4937">
          <cell r="F4937" t="str">
            <v>HD0179000838036</v>
          </cell>
          <cell r="G4937" t="str">
            <v>046515641376</v>
          </cell>
        </row>
        <row r="4938">
          <cell r="F4938" t="str">
            <v>HD0179000838037</v>
          </cell>
          <cell r="G4938" t="str">
            <v>046515641529</v>
          </cell>
        </row>
        <row r="4939">
          <cell r="F4939" t="str">
            <v>HD0179000838038</v>
          </cell>
          <cell r="G4939" t="str">
            <v>046515641673</v>
          </cell>
        </row>
        <row r="4940">
          <cell r="F4940" t="str">
            <v>HD0179000838039</v>
          </cell>
          <cell r="G4940" t="str">
            <v>046515641826</v>
          </cell>
        </row>
        <row r="4941">
          <cell r="F4941" t="str">
            <v>HD0179000826641</v>
          </cell>
          <cell r="G4941" t="str">
            <v>046515533435</v>
          </cell>
        </row>
        <row r="4942">
          <cell r="F4942" t="str">
            <v>HD0179000826642</v>
          </cell>
          <cell r="G4942" t="str">
            <v>046515533442</v>
          </cell>
        </row>
        <row r="4943">
          <cell r="F4943" t="str">
            <v>HD0179000826643</v>
          </cell>
          <cell r="G4943" t="str">
            <v>046515533459</v>
          </cell>
        </row>
        <row r="4944">
          <cell r="F4944" t="str">
            <v>HD0179000826644</v>
          </cell>
          <cell r="G4944" t="str">
            <v>046515533466</v>
          </cell>
        </row>
        <row r="4945">
          <cell r="F4945" t="str">
            <v>HD0179000826645</v>
          </cell>
          <cell r="G4945" t="str">
            <v>046515533473</v>
          </cell>
        </row>
        <row r="4946">
          <cell r="F4946" t="str">
            <v>HD0179000826646</v>
          </cell>
          <cell r="G4946" t="str">
            <v>046515533480</v>
          </cell>
        </row>
        <row r="4947">
          <cell r="F4947" t="str">
            <v>HD0179000826647</v>
          </cell>
          <cell r="G4947" t="str">
            <v>046515533497</v>
          </cell>
        </row>
        <row r="4948">
          <cell r="F4948" t="str">
            <v>HD0179000826648</v>
          </cell>
          <cell r="G4948" t="str">
            <v>046515533503</v>
          </cell>
        </row>
        <row r="4949">
          <cell r="F4949" t="str">
            <v>HD0179000826649</v>
          </cell>
          <cell r="G4949" t="str">
            <v>046515533510</v>
          </cell>
        </row>
        <row r="4950">
          <cell r="F4950" t="str">
            <v>HD0179000834155</v>
          </cell>
          <cell r="G4950" t="str">
            <v>046515638963</v>
          </cell>
        </row>
        <row r="4951">
          <cell r="F4951" t="str">
            <v>HD0179000834156</v>
          </cell>
          <cell r="G4951" t="str">
            <v>046515638956</v>
          </cell>
        </row>
        <row r="4952">
          <cell r="F4952" t="str">
            <v>HD0179000834157</v>
          </cell>
          <cell r="G4952" t="str">
            <v>046515638888</v>
          </cell>
        </row>
        <row r="4953">
          <cell r="F4953" t="str">
            <v>HD0179000834158</v>
          </cell>
          <cell r="G4953" t="str">
            <v>046515638949</v>
          </cell>
        </row>
        <row r="4954">
          <cell r="F4954" t="str">
            <v>HD0179000834159</v>
          </cell>
          <cell r="G4954" t="str">
            <v>046515638932</v>
          </cell>
        </row>
        <row r="4955">
          <cell r="F4955" t="str">
            <v>HD0179000834160</v>
          </cell>
          <cell r="G4955" t="str">
            <v>046515638871</v>
          </cell>
        </row>
        <row r="4956">
          <cell r="F4956" t="str">
            <v>HD0179000834161</v>
          </cell>
          <cell r="G4956" t="str">
            <v>046515638925</v>
          </cell>
        </row>
        <row r="4957">
          <cell r="F4957" t="str">
            <v>HD0179000834162</v>
          </cell>
          <cell r="G4957" t="str">
            <v>046515638918</v>
          </cell>
        </row>
        <row r="4958">
          <cell r="F4958" t="str">
            <v>HD0179000834163</v>
          </cell>
          <cell r="G4958" t="str">
            <v>046515638864</v>
          </cell>
        </row>
        <row r="4959">
          <cell r="F4959" t="str">
            <v>HD0179000834164</v>
          </cell>
          <cell r="G4959" t="str">
            <v>046515638901</v>
          </cell>
        </row>
        <row r="4960">
          <cell r="F4960" t="str">
            <v>HD0179000834165</v>
          </cell>
          <cell r="G4960" t="str">
            <v>046515638895</v>
          </cell>
        </row>
        <row r="4961">
          <cell r="F4961" t="str">
            <v>HD0179000834166</v>
          </cell>
          <cell r="G4961" t="str">
            <v>046515638857</v>
          </cell>
        </row>
        <row r="4962">
          <cell r="F4962" t="str">
            <v>HD0179000843439</v>
          </cell>
          <cell r="G4962" t="str">
            <v>046515659432</v>
          </cell>
        </row>
        <row r="4963">
          <cell r="F4963" t="str">
            <v>HD0179000843440</v>
          </cell>
          <cell r="G4963" t="str">
            <v>046515659586</v>
          </cell>
        </row>
        <row r="4964">
          <cell r="F4964" t="str">
            <v>HD0179000843441</v>
          </cell>
          <cell r="G4964" t="str">
            <v>046515659739</v>
          </cell>
        </row>
        <row r="4965">
          <cell r="F4965" t="str">
            <v>HD0179000843442</v>
          </cell>
          <cell r="G4965" t="str">
            <v>046515660339</v>
          </cell>
        </row>
        <row r="4966">
          <cell r="F4966" t="str">
            <v>HD0179000843443</v>
          </cell>
          <cell r="G4966" t="str">
            <v>046515660483</v>
          </cell>
        </row>
        <row r="4967">
          <cell r="F4967" t="str">
            <v>HD0179000843444</v>
          </cell>
          <cell r="G4967" t="str">
            <v>046515660636</v>
          </cell>
        </row>
        <row r="4968">
          <cell r="F4968" t="str">
            <v>HD0179000843445</v>
          </cell>
          <cell r="G4968" t="str">
            <v>046515661237</v>
          </cell>
        </row>
        <row r="4969">
          <cell r="F4969" t="str">
            <v>HD0179000843446</v>
          </cell>
          <cell r="G4969" t="str">
            <v>046515661381</v>
          </cell>
        </row>
        <row r="4970">
          <cell r="F4970" t="str">
            <v>HD0179000843447</v>
          </cell>
          <cell r="G4970" t="str">
            <v>046515661534</v>
          </cell>
        </row>
        <row r="4971">
          <cell r="F4971" t="str">
            <v>HD0179000843448</v>
          </cell>
          <cell r="G4971" t="str">
            <v>046515662135</v>
          </cell>
        </row>
        <row r="4972">
          <cell r="F4972" t="str">
            <v>HD0179000843449</v>
          </cell>
          <cell r="G4972" t="str">
            <v>046515662289</v>
          </cell>
        </row>
        <row r="4973">
          <cell r="F4973" t="str">
            <v>HD0179000843450</v>
          </cell>
          <cell r="G4973" t="str">
            <v>046515662432</v>
          </cell>
        </row>
        <row r="4974">
          <cell r="F4974" t="str">
            <v>HD0179000843451</v>
          </cell>
          <cell r="G4974" t="str">
            <v>046515663033</v>
          </cell>
        </row>
        <row r="4975">
          <cell r="F4975" t="str">
            <v>HD0179000843452</v>
          </cell>
          <cell r="G4975" t="str">
            <v>046515663187</v>
          </cell>
        </row>
        <row r="4976">
          <cell r="F4976" t="str">
            <v>HD0179000843453</v>
          </cell>
          <cell r="G4976" t="str">
            <v>046515663330</v>
          </cell>
        </row>
        <row r="4977">
          <cell r="F4977" t="str">
            <v>HD0179000843454</v>
          </cell>
          <cell r="G4977" t="str">
            <v>046515663934</v>
          </cell>
        </row>
        <row r="4978">
          <cell r="F4978" t="str">
            <v>HD0179000843455</v>
          </cell>
          <cell r="G4978" t="str">
            <v>046515664085</v>
          </cell>
        </row>
        <row r="4979">
          <cell r="F4979" t="str">
            <v>HD0179000843456</v>
          </cell>
          <cell r="G4979" t="str">
            <v>046515664238</v>
          </cell>
        </row>
        <row r="4980">
          <cell r="F4980" t="str">
            <v>HD0179000845083</v>
          </cell>
          <cell r="G4980" t="str">
            <v>046515669387</v>
          </cell>
        </row>
        <row r="4981">
          <cell r="F4981" t="str">
            <v>HD0179000845084</v>
          </cell>
          <cell r="G4981" t="str">
            <v>046515669479</v>
          </cell>
        </row>
        <row r="4982">
          <cell r="F4982" t="str">
            <v>HD0179000845085</v>
          </cell>
          <cell r="G4982" t="str">
            <v>046515669745</v>
          </cell>
        </row>
        <row r="4983">
          <cell r="F4983" t="str">
            <v>HD0179000845086</v>
          </cell>
          <cell r="G4983" t="str">
            <v>046515669837</v>
          </cell>
        </row>
        <row r="4984">
          <cell r="F4984" t="str">
            <v>HD0179000845087</v>
          </cell>
          <cell r="G4984" t="str">
            <v>046515670109</v>
          </cell>
        </row>
        <row r="4985">
          <cell r="F4985" t="str">
            <v>HD0179000845088</v>
          </cell>
          <cell r="G4985" t="str">
            <v>046515670192</v>
          </cell>
        </row>
        <row r="4986">
          <cell r="F4986" t="str">
            <v>HD0179000845089</v>
          </cell>
          <cell r="G4986" t="str">
            <v>046515670468</v>
          </cell>
        </row>
        <row r="4987">
          <cell r="F4987" t="str">
            <v>HD0179000845090</v>
          </cell>
          <cell r="G4987" t="str">
            <v>046515670550</v>
          </cell>
        </row>
        <row r="4988">
          <cell r="F4988" t="str">
            <v>HD0179000845091</v>
          </cell>
          <cell r="G4988" t="str">
            <v>046515670642</v>
          </cell>
        </row>
        <row r="4989">
          <cell r="F4989" t="str">
            <v>HD0179000845092</v>
          </cell>
          <cell r="G4989" t="str">
            <v>046515670734</v>
          </cell>
        </row>
        <row r="4990">
          <cell r="F4990" t="str">
            <v>HD0179000845093</v>
          </cell>
          <cell r="G4990" t="str">
            <v>046515670826</v>
          </cell>
        </row>
        <row r="4991">
          <cell r="F4991" t="str">
            <v>HD0179000845094</v>
          </cell>
          <cell r="G4991" t="str">
            <v>046515678907</v>
          </cell>
        </row>
        <row r="4992">
          <cell r="F4992" t="str">
            <v>HD0179000845065</v>
          </cell>
          <cell r="G4992" t="str">
            <v>046515670918</v>
          </cell>
        </row>
        <row r="4993">
          <cell r="F4993" t="str">
            <v>HD0179000845066</v>
          </cell>
          <cell r="G4993" t="str">
            <v>046515671007</v>
          </cell>
        </row>
        <row r="4994">
          <cell r="F4994" t="str">
            <v>HD0179000845067</v>
          </cell>
          <cell r="G4994" t="str">
            <v>046515671090</v>
          </cell>
        </row>
        <row r="4995">
          <cell r="F4995" t="str">
            <v>HD0179000845068</v>
          </cell>
          <cell r="G4995" t="str">
            <v>046515671182</v>
          </cell>
        </row>
        <row r="4996">
          <cell r="F4996" t="str">
            <v>HD0179000845069</v>
          </cell>
          <cell r="G4996" t="str">
            <v>046515671274</v>
          </cell>
        </row>
        <row r="4997">
          <cell r="F4997" t="str">
            <v>HD0179000845070</v>
          </cell>
          <cell r="G4997" t="str">
            <v>046515671366</v>
          </cell>
        </row>
        <row r="4998">
          <cell r="F4998" t="str">
            <v>HD0179000845071</v>
          </cell>
          <cell r="G4998" t="str">
            <v>046515671458</v>
          </cell>
        </row>
        <row r="4999">
          <cell r="F4999" t="str">
            <v>HD0179000845072</v>
          </cell>
          <cell r="G4999" t="str">
            <v>046515671540</v>
          </cell>
        </row>
        <row r="5000">
          <cell r="F5000" t="str">
            <v>HD0179000845073</v>
          </cell>
          <cell r="G5000" t="str">
            <v>046515671632</v>
          </cell>
        </row>
        <row r="5001">
          <cell r="F5001" t="str">
            <v>HD0179000845074</v>
          </cell>
          <cell r="G5001" t="str">
            <v>046515671724</v>
          </cell>
        </row>
        <row r="5002">
          <cell r="F5002" t="str">
            <v>HD0179000845233</v>
          </cell>
          <cell r="G5002" t="str">
            <v>046515671991</v>
          </cell>
        </row>
        <row r="5003">
          <cell r="F5003" t="str">
            <v>HD0179000845234</v>
          </cell>
          <cell r="G5003" t="str">
            <v>046515672080</v>
          </cell>
        </row>
        <row r="5004">
          <cell r="F5004" t="str">
            <v>HD0179000845235</v>
          </cell>
          <cell r="G5004" t="str">
            <v>046515672356</v>
          </cell>
        </row>
        <row r="5005">
          <cell r="F5005" t="str">
            <v>HD0179000845236</v>
          </cell>
          <cell r="G5005" t="str">
            <v>046515672448</v>
          </cell>
        </row>
        <row r="5006">
          <cell r="F5006" t="str">
            <v>AM12-0167</v>
          </cell>
          <cell r="G5006" t="str">
            <v>022164387049</v>
          </cell>
        </row>
        <row r="5007">
          <cell r="F5007" t="str">
            <v>AM12-0168</v>
          </cell>
          <cell r="G5007" t="str">
            <v>022164387056</v>
          </cell>
        </row>
        <row r="5008">
          <cell r="F5008" t="str">
            <v>AM12-0169</v>
          </cell>
          <cell r="G5008" t="str">
            <v>022164387063</v>
          </cell>
        </row>
        <row r="5009">
          <cell r="F5009" t="str">
            <v>AM12-0170</v>
          </cell>
          <cell r="G5009" t="str">
            <v>022164387070</v>
          </cell>
        </row>
        <row r="5010">
          <cell r="F5010" t="str">
            <v>AM12-0171</v>
          </cell>
          <cell r="G5010" t="str">
            <v>022164387087</v>
          </cell>
        </row>
        <row r="5011">
          <cell r="F5011" t="str">
            <v>AM12-0172</v>
          </cell>
          <cell r="G5011" t="str">
            <v>022164387094</v>
          </cell>
        </row>
        <row r="5012">
          <cell r="F5012" t="str">
            <v>AM12-0173</v>
          </cell>
          <cell r="G5012" t="str">
            <v>022164387100</v>
          </cell>
        </row>
        <row r="5013">
          <cell r="F5013" t="str">
            <v>AM12-0174</v>
          </cell>
          <cell r="G5013" t="str">
            <v>022164387117</v>
          </cell>
        </row>
        <row r="5014">
          <cell r="F5014" t="str">
            <v>AM12-0175</v>
          </cell>
          <cell r="G5014" t="str">
            <v>022164387124</v>
          </cell>
        </row>
        <row r="5015">
          <cell r="F5015" t="str">
            <v>HD0179000826753</v>
          </cell>
          <cell r="G5015" t="str">
            <v>046515643912</v>
          </cell>
        </row>
        <row r="5016">
          <cell r="F5016" t="str">
            <v>HD0179000826754</v>
          </cell>
          <cell r="G5016" t="str">
            <v>046515643929</v>
          </cell>
        </row>
        <row r="5017">
          <cell r="F5017" t="str">
            <v>HD0179000826755</v>
          </cell>
          <cell r="G5017" t="str">
            <v>046515643936</v>
          </cell>
        </row>
        <row r="5018">
          <cell r="F5018" t="str">
            <v>HD0179000826756</v>
          </cell>
          <cell r="G5018" t="str">
            <v>046515643943</v>
          </cell>
        </row>
        <row r="5019">
          <cell r="F5019" t="str">
            <v>HD0179000826757</v>
          </cell>
          <cell r="G5019" t="str">
            <v>046515643950</v>
          </cell>
        </row>
        <row r="5020">
          <cell r="F5020" t="str">
            <v>HD0179000826758</v>
          </cell>
          <cell r="G5020" t="str">
            <v>046515643967</v>
          </cell>
        </row>
        <row r="5021">
          <cell r="F5021" t="str">
            <v>HD0179000826759</v>
          </cell>
          <cell r="G5021" t="str">
            <v>046515643974</v>
          </cell>
        </row>
        <row r="5022">
          <cell r="F5022" t="str">
            <v>HD0179000826760</v>
          </cell>
          <cell r="G5022" t="str">
            <v>046515643981</v>
          </cell>
        </row>
        <row r="5023">
          <cell r="F5023" t="str">
            <v>HD0179000826761</v>
          </cell>
          <cell r="G5023" t="str">
            <v>046515643998</v>
          </cell>
        </row>
        <row r="5024">
          <cell r="F5024" t="str">
            <v>HD0179000826725</v>
          </cell>
          <cell r="G5024" t="str">
            <v>046515533527</v>
          </cell>
        </row>
        <row r="5025">
          <cell r="F5025" t="str">
            <v>HD0179000826726</v>
          </cell>
          <cell r="G5025" t="str">
            <v>046515533534</v>
          </cell>
        </row>
        <row r="5026">
          <cell r="F5026" t="str">
            <v>HD0179000826727</v>
          </cell>
          <cell r="G5026" t="str">
            <v>046515533541</v>
          </cell>
        </row>
        <row r="5027">
          <cell r="F5027" t="str">
            <v>HD0179000826728</v>
          </cell>
          <cell r="G5027" t="str">
            <v>046515533558</v>
          </cell>
        </row>
        <row r="5028">
          <cell r="F5028" t="str">
            <v>HD0179000826729</v>
          </cell>
          <cell r="G5028" t="str">
            <v>046515533565</v>
          </cell>
        </row>
        <row r="5029">
          <cell r="F5029" t="str">
            <v>HD0179000826730</v>
          </cell>
          <cell r="G5029" t="str">
            <v>046515533572</v>
          </cell>
        </row>
        <row r="5030">
          <cell r="F5030" t="str">
            <v>HD0179000826731</v>
          </cell>
          <cell r="G5030" t="str">
            <v>046515533589</v>
          </cell>
        </row>
        <row r="5031">
          <cell r="F5031" t="str">
            <v>HD0179000826732</v>
          </cell>
          <cell r="G5031" t="str">
            <v>046515533596</v>
          </cell>
        </row>
        <row r="5032">
          <cell r="F5032" t="str">
            <v>HD0179000826733</v>
          </cell>
          <cell r="G5032" t="str">
            <v>046515533602</v>
          </cell>
        </row>
        <row r="5033">
          <cell r="F5033" t="str">
            <v>HD0179000826737</v>
          </cell>
          <cell r="G5033" t="str">
            <v>046515533619</v>
          </cell>
        </row>
        <row r="5034">
          <cell r="F5034" t="str">
            <v>HD0179000826738</v>
          </cell>
          <cell r="G5034" t="str">
            <v>046515533626</v>
          </cell>
        </row>
        <row r="5035">
          <cell r="F5035" t="str">
            <v>HD0179000826739</v>
          </cell>
          <cell r="G5035" t="str">
            <v>046515533633</v>
          </cell>
        </row>
        <row r="5036">
          <cell r="F5036" t="str">
            <v>HD0179000826716</v>
          </cell>
          <cell r="G5036" t="str">
            <v>046515533640</v>
          </cell>
        </row>
        <row r="5037">
          <cell r="F5037" t="str">
            <v>HD0179000826717</v>
          </cell>
          <cell r="G5037" t="str">
            <v>046515533657</v>
          </cell>
        </row>
        <row r="5038">
          <cell r="F5038" t="str">
            <v>HD0179000826718</v>
          </cell>
          <cell r="G5038" t="str">
            <v>046515533664</v>
          </cell>
        </row>
        <row r="5039">
          <cell r="F5039" t="str">
            <v>HD0179000826719</v>
          </cell>
          <cell r="G5039" t="str">
            <v>046515533671</v>
          </cell>
        </row>
        <row r="5040">
          <cell r="F5040" t="str">
            <v>HD0179000826720</v>
          </cell>
          <cell r="G5040" t="str">
            <v>046515533688</v>
          </cell>
        </row>
        <row r="5041">
          <cell r="F5041" t="str">
            <v>HD0179000826721</v>
          </cell>
          <cell r="G5041" t="str">
            <v>046515533695</v>
          </cell>
        </row>
        <row r="5042">
          <cell r="F5042" t="str">
            <v>HD0179000826722</v>
          </cell>
          <cell r="G5042" t="str">
            <v>046515533701</v>
          </cell>
        </row>
        <row r="5043">
          <cell r="F5043" t="str">
            <v>HD0179000826723</v>
          </cell>
          <cell r="G5043" t="str">
            <v>046515533718</v>
          </cell>
        </row>
        <row r="5044">
          <cell r="F5044" t="str">
            <v>HD0179000826724</v>
          </cell>
          <cell r="G5044" t="str">
            <v>046515533725</v>
          </cell>
        </row>
        <row r="5045">
          <cell r="F5045" t="str">
            <v>HD0179000834167</v>
          </cell>
          <cell r="G5045" t="str">
            <v>046515639083</v>
          </cell>
        </row>
        <row r="5046">
          <cell r="F5046" t="str">
            <v>HD0179000834168</v>
          </cell>
          <cell r="G5046" t="str">
            <v>046515639076</v>
          </cell>
        </row>
        <row r="5047">
          <cell r="F5047" t="str">
            <v>HD0179000834169</v>
          </cell>
          <cell r="G5047" t="str">
            <v>046515639069</v>
          </cell>
        </row>
        <row r="5048">
          <cell r="F5048" t="str">
            <v>HD0179000834170</v>
          </cell>
          <cell r="G5048" t="str">
            <v>046515639021</v>
          </cell>
        </row>
        <row r="5049">
          <cell r="F5049" t="str">
            <v>HD0179000834171</v>
          </cell>
          <cell r="G5049" t="str">
            <v>046515639014</v>
          </cell>
        </row>
        <row r="5050">
          <cell r="F5050" t="str">
            <v>HD0179000834172</v>
          </cell>
          <cell r="G5050" t="str">
            <v>046515639007</v>
          </cell>
        </row>
        <row r="5051">
          <cell r="F5051" t="str">
            <v>HD0179000834173</v>
          </cell>
          <cell r="G5051" t="str">
            <v>046515638994</v>
          </cell>
        </row>
        <row r="5052">
          <cell r="F5052" t="str">
            <v>HD0179000834174</v>
          </cell>
          <cell r="G5052" t="str">
            <v>046515638987</v>
          </cell>
        </row>
        <row r="5053">
          <cell r="F5053" t="str">
            <v>HD0179000834175</v>
          </cell>
          <cell r="G5053" t="str">
            <v>046515638970</v>
          </cell>
        </row>
        <row r="5054">
          <cell r="F5054" t="str">
            <v>HD0179000834176</v>
          </cell>
          <cell r="G5054" t="str">
            <v>046515639052</v>
          </cell>
        </row>
        <row r="5055">
          <cell r="F5055" t="str">
            <v>HD0179000834177</v>
          </cell>
          <cell r="G5055" t="str">
            <v>046515639045</v>
          </cell>
        </row>
        <row r="5056">
          <cell r="F5056" t="str">
            <v>HD0179000834178</v>
          </cell>
          <cell r="G5056" t="str">
            <v>046515639038</v>
          </cell>
        </row>
        <row r="5057">
          <cell r="F5057" t="str">
            <v>HD0179000843457</v>
          </cell>
          <cell r="G5057" t="str">
            <v>046515659883</v>
          </cell>
        </row>
        <row r="5058">
          <cell r="F5058" t="str">
            <v>HD0179000843458</v>
          </cell>
          <cell r="G5058" t="str">
            <v>046515660032</v>
          </cell>
        </row>
        <row r="5059">
          <cell r="F5059" t="str">
            <v>HD0179000843459</v>
          </cell>
          <cell r="G5059" t="str">
            <v>046515660186</v>
          </cell>
        </row>
        <row r="5060">
          <cell r="F5060" t="str">
            <v>HD0179000843460</v>
          </cell>
          <cell r="G5060" t="str">
            <v>046515660780</v>
          </cell>
        </row>
        <row r="5061">
          <cell r="F5061" t="str">
            <v>HD0179000843461</v>
          </cell>
          <cell r="G5061" t="str">
            <v>046515660933</v>
          </cell>
        </row>
        <row r="5062">
          <cell r="F5062" t="str">
            <v>HD0179000843462</v>
          </cell>
          <cell r="G5062" t="str">
            <v>046515661084</v>
          </cell>
        </row>
        <row r="5063">
          <cell r="F5063" t="str">
            <v>HD0179000843463</v>
          </cell>
          <cell r="G5063" t="str">
            <v>046515661688</v>
          </cell>
        </row>
        <row r="5064">
          <cell r="F5064" t="str">
            <v>HD0179000843464</v>
          </cell>
          <cell r="G5064" t="str">
            <v>046515661831</v>
          </cell>
        </row>
        <row r="5065">
          <cell r="F5065" t="str">
            <v>HD0179000843465</v>
          </cell>
          <cell r="G5065" t="str">
            <v>046515661985</v>
          </cell>
        </row>
        <row r="5066">
          <cell r="F5066" t="str">
            <v>HD0179000843466</v>
          </cell>
          <cell r="G5066" t="str">
            <v>046515662586</v>
          </cell>
        </row>
        <row r="5067">
          <cell r="F5067" t="str">
            <v>HD0179000843467</v>
          </cell>
          <cell r="G5067" t="str">
            <v>046515662739</v>
          </cell>
        </row>
        <row r="5068">
          <cell r="F5068" t="str">
            <v>HD0179000843468</v>
          </cell>
          <cell r="G5068" t="str">
            <v>046515662883</v>
          </cell>
        </row>
        <row r="5069">
          <cell r="F5069" t="str">
            <v>HD0179000843469</v>
          </cell>
          <cell r="G5069" t="str">
            <v>046515663484</v>
          </cell>
        </row>
        <row r="5070">
          <cell r="F5070" t="str">
            <v>HD0179000843470</v>
          </cell>
          <cell r="G5070" t="str">
            <v>046515663637</v>
          </cell>
        </row>
        <row r="5071">
          <cell r="F5071" t="str">
            <v>HD0179000843471</v>
          </cell>
          <cell r="G5071" t="str">
            <v>046515663781</v>
          </cell>
        </row>
        <row r="5072">
          <cell r="F5072" t="str">
            <v>HD0179000843472</v>
          </cell>
          <cell r="G5072" t="str">
            <v>046515664382</v>
          </cell>
        </row>
        <row r="5073">
          <cell r="F5073" t="str">
            <v>HD0179000843473</v>
          </cell>
          <cell r="G5073" t="str">
            <v>046515664535</v>
          </cell>
        </row>
        <row r="5074">
          <cell r="F5074" t="str">
            <v>HD0179000843474</v>
          </cell>
          <cell r="G5074" t="str">
            <v>046515664689</v>
          </cell>
        </row>
        <row r="5075">
          <cell r="F5075" t="str">
            <v>HD0179000845095</v>
          </cell>
          <cell r="G5075" t="str">
            <v>046515671816</v>
          </cell>
        </row>
        <row r="5076">
          <cell r="F5076" t="str">
            <v>HD0179000845096</v>
          </cell>
          <cell r="G5076" t="str">
            <v>046515671908</v>
          </cell>
        </row>
        <row r="5077">
          <cell r="F5077" t="str">
            <v>HD0179000845097</v>
          </cell>
          <cell r="G5077" t="str">
            <v>046515672172</v>
          </cell>
        </row>
        <row r="5078">
          <cell r="F5078" t="str">
            <v>HD0179000845098</v>
          </cell>
          <cell r="G5078" t="str">
            <v>046515672264</v>
          </cell>
        </row>
        <row r="5079">
          <cell r="F5079" t="str">
            <v>HD0179000845099</v>
          </cell>
          <cell r="G5079" t="str">
            <v>046515672530</v>
          </cell>
        </row>
        <row r="5080">
          <cell r="F5080" t="str">
            <v>HD0179000845100</v>
          </cell>
          <cell r="G5080" t="str">
            <v>046515672622</v>
          </cell>
        </row>
        <row r="5081">
          <cell r="F5081" t="str">
            <v>HD0179000845101</v>
          </cell>
          <cell r="G5081" t="str">
            <v>046515669561</v>
          </cell>
        </row>
        <row r="5082">
          <cell r="F5082" t="str">
            <v>HD0179000845102</v>
          </cell>
          <cell r="G5082" t="str">
            <v>046515669653</v>
          </cell>
        </row>
        <row r="5083">
          <cell r="F5083" t="str">
            <v>HD0179000845103</v>
          </cell>
          <cell r="G5083" t="str">
            <v>046515669929</v>
          </cell>
        </row>
        <row r="5084">
          <cell r="F5084" t="str">
            <v>HD0179000845104</v>
          </cell>
          <cell r="G5084" t="str">
            <v>046515670017</v>
          </cell>
        </row>
        <row r="5085">
          <cell r="F5085" t="str">
            <v>HD0179000845105</v>
          </cell>
          <cell r="G5085" t="str">
            <v>046515670284</v>
          </cell>
        </row>
        <row r="5086">
          <cell r="F5086" t="str">
            <v>HD0179000845106</v>
          </cell>
          <cell r="G5086" t="str">
            <v>046515670376</v>
          </cell>
        </row>
        <row r="5087">
          <cell r="F5087" t="str">
            <v>HD0179000845107</v>
          </cell>
          <cell r="G5087" t="str">
            <v>046515684984</v>
          </cell>
        </row>
        <row r="5088">
          <cell r="F5088" t="str">
            <v>HD0179000845108</v>
          </cell>
          <cell r="G5088" t="str">
            <v>046515678921</v>
          </cell>
        </row>
        <row r="5089">
          <cell r="F5089" t="str">
            <v>HD0179000845109</v>
          </cell>
          <cell r="G5089" t="str">
            <v>046515678938</v>
          </cell>
        </row>
        <row r="5090">
          <cell r="F5090" t="str">
            <v>HD0179000845110</v>
          </cell>
          <cell r="G5090" t="str">
            <v>046515678945</v>
          </cell>
        </row>
        <row r="5091">
          <cell r="F5091" t="str">
            <v>HD0179000845111</v>
          </cell>
          <cell r="G5091" t="str">
            <v>046515678952</v>
          </cell>
        </row>
        <row r="5092">
          <cell r="F5092" t="str">
            <v>HD0179000845112</v>
          </cell>
          <cell r="G5092" t="str">
            <v>046515678969</v>
          </cell>
        </row>
        <row r="5093">
          <cell r="F5093" t="str">
            <v>HD0179000845075</v>
          </cell>
          <cell r="G5093" t="str">
            <v>046515678976</v>
          </cell>
        </row>
        <row r="5094">
          <cell r="F5094" t="str">
            <v>HD0179000845076</v>
          </cell>
          <cell r="G5094" t="str">
            <v>046515678983</v>
          </cell>
        </row>
        <row r="5095">
          <cell r="F5095" t="str">
            <v>HD0179000845077</v>
          </cell>
          <cell r="G5095" t="str">
            <v>046515678990</v>
          </cell>
        </row>
        <row r="5096">
          <cell r="F5096" t="str">
            <v>HD0179000845078</v>
          </cell>
          <cell r="G5096" t="str">
            <v>046515679003</v>
          </cell>
        </row>
        <row r="5097">
          <cell r="F5097" t="str">
            <v>HD0179000845079</v>
          </cell>
          <cell r="G5097" t="str">
            <v>046515679010</v>
          </cell>
        </row>
        <row r="5098">
          <cell r="F5098" t="str">
            <v>HD0179000845080</v>
          </cell>
          <cell r="G5098" t="str">
            <v>046515679027</v>
          </cell>
        </row>
        <row r="5099">
          <cell r="F5099" t="str">
            <v>HD0179000845081</v>
          </cell>
          <cell r="G5099" t="str">
            <v>046515679034</v>
          </cell>
        </row>
        <row r="5100">
          <cell r="F5100" t="str">
            <v>HD0179000845082</v>
          </cell>
          <cell r="G5100" t="str">
            <v>046515679041</v>
          </cell>
        </row>
        <row r="5101">
          <cell r="F5101" t="str">
            <v>HD0179000842577</v>
          </cell>
          <cell r="G5101" t="str">
            <v>046515664795</v>
          </cell>
        </row>
        <row r="5102">
          <cell r="F5102" t="str">
            <v>HD0179000842578</v>
          </cell>
          <cell r="G5102" t="str">
            <v>046515664900</v>
          </cell>
        </row>
        <row r="5103">
          <cell r="F5103" t="str">
            <v>HD0179000842579</v>
          </cell>
          <cell r="G5103" t="str">
            <v>046515665044</v>
          </cell>
        </row>
        <row r="5104">
          <cell r="F5104" t="str">
            <v>HD0179000842580</v>
          </cell>
          <cell r="G5104" t="str">
            <v>046515665150</v>
          </cell>
        </row>
        <row r="5105">
          <cell r="F5105" t="str">
            <v>HD0179000842581</v>
          </cell>
          <cell r="G5105" t="str">
            <v>046515665266</v>
          </cell>
        </row>
        <row r="5106">
          <cell r="F5106" t="str">
            <v>HD0179000842582</v>
          </cell>
          <cell r="G5106" t="str">
            <v>046515665372</v>
          </cell>
        </row>
        <row r="5107">
          <cell r="F5107" t="str">
            <v>HD0179000842583</v>
          </cell>
          <cell r="G5107" t="str">
            <v>046515665488</v>
          </cell>
        </row>
        <row r="5108">
          <cell r="F5108" t="str">
            <v>HD0179000842584</v>
          </cell>
          <cell r="G5108" t="str">
            <v>046515665594</v>
          </cell>
        </row>
        <row r="5109">
          <cell r="F5109" t="str">
            <v>HD0179000842585</v>
          </cell>
          <cell r="G5109" t="str">
            <v>046515665709</v>
          </cell>
        </row>
        <row r="5110">
          <cell r="F5110" t="str">
            <v>HD0179000842586</v>
          </cell>
          <cell r="G5110" t="str">
            <v>046515665815</v>
          </cell>
        </row>
        <row r="5111">
          <cell r="F5111" t="str">
            <v>HD0179000842587</v>
          </cell>
          <cell r="G5111" t="str">
            <v>046515665921</v>
          </cell>
        </row>
        <row r="5112">
          <cell r="F5112" t="str">
            <v>HD0179000842588</v>
          </cell>
          <cell r="G5112" t="str">
            <v>046515666034</v>
          </cell>
        </row>
        <row r="5113">
          <cell r="F5113" t="str">
            <v>TAO10-087</v>
          </cell>
          <cell r="G5113" t="str">
            <v/>
          </cell>
        </row>
        <row r="5114">
          <cell r="F5114" t="str">
            <v>TAO10-088</v>
          </cell>
          <cell r="G5114" t="str">
            <v/>
          </cell>
        </row>
        <row r="5115">
          <cell r="F5115" t="str">
            <v>RG10-092</v>
          </cell>
          <cell r="G5115" t="str">
            <v/>
          </cell>
        </row>
        <row r="5116">
          <cell r="F5116" t="str">
            <v>TAO10-075</v>
          </cell>
          <cell r="G5116" t="str">
            <v/>
          </cell>
        </row>
        <row r="5117">
          <cell r="F5117" t="str">
            <v>TAO10-097</v>
          </cell>
          <cell r="G5117" t="str">
            <v/>
          </cell>
        </row>
        <row r="5118">
          <cell r="F5118" t="str">
            <v>TAO10-098</v>
          </cell>
          <cell r="G5118" t="str">
            <v/>
          </cell>
        </row>
        <row r="5119">
          <cell r="F5119" t="str">
            <v>RG10-096</v>
          </cell>
          <cell r="G5119" t="str">
            <v/>
          </cell>
        </row>
        <row r="5120">
          <cell r="F5120" t="str">
            <v>TAO10-066</v>
          </cell>
          <cell r="G5120" t="str">
            <v/>
          </cell>
        </row>
        <row r="5121">
          <cell r="F5121" t="str">
            <v>TAO10-138</v>
          </cell>
          <cell r="G5121" t="str">
            <v/>
          </cell>
        </row>
        <row r="5122">
          <cell r="F5122" t="str">
            <v>TAO10-139</v>
          </cell>
          <cell r="G5122" t="str">
            <v/>
          </cell>
        </row>
        <row r="5123">
          <cell r="F5123" t="str">
            <v>TAO10-080</v>
          </cell>
          <cell r="G5123" t="str">
            <v/>
          </cell>
        </row>
        <row r="5124">
          <cell r="F5124" t="str">
            <v>TAO10-081</v>
          </cell>
          <cell r="G5124" t="str">
            <v/>
          </cell>
        </row>
        <row r="5125">
          <cell r="F5125" t="str">
            <v>TAO30-089</v>
          </cell>
          <cell r="G5125" t="str">
            <v/>
          </cell>
        </row>
        <row r="5126">
          <cell r="F5126" t="str">
            <v>TAO30-092</v>
          </cell>
          <cell r="G5126" t="str">
            <v/>
          </cell>
        </row>
        <row r="5127">
          <cell r="F5127" t="str">
            <v>TAO30-076</v>
          </cell>
          <cell r="G5127" t="str">
            <v/>
          </cell>
        </row>
        <row r="5128">
          <cell r="F5128" t="str">
            <v>TAO30-077</v>
          </cell>
          <cell r="G5128" t="str">
            <v/>
          </cell>
        </row>
        <row r="5129">
          <cell r="F5129" t="str">
            <v>TAO30-078</v>
          </cell>
          <cell r="G5129" t="str">
            <v/>
          </cell>
        </row>
        <row r="5130">
          <cell r="F5130" t="str">
            <v>TAO30-099</v>
          </cell>
          <cell r="G5130" t="str">
            <v/>
          </cell>
        </row>
        <row r="5131">
          <cell r="F5131" t="str">
            <v>TAO30-100</v>
          </cell>
          <cell r="G5131" t="str">
            <v/>
          </cell>
        </row>
        <row r="5132">
          <cell r="F5132" t="str">
            <v>TAO30-101</v>
          </cell>
          <cell r="G5132" t="str">
            <v/>
          </cell>
        </row>
        <row r="5133">
          <cell r="F5133" t="str">
            <v>TAO30-102</v>
          </cell>
          <cell r="G5133" t="str">
            <v/>
          </cell>
        </row>
        <row r="5134">
          <cell r="F5134" t="str">
            <v>TAO30-069</v>
          </cell>
          <cell r="G5134" t="str">
            <v/>
          </cell>
        </row>
        <row r="5135">
          <cell r="F5135" t="str">
            <v>TAO30-071</v>
          </cell>
          <cell r="G5135" t="str">
            <v/>
          </cell>
        </row>
        <row r="5136">
          <cell r="F5136" t="str">
            <v>TAO30-072</v>
          </cell>
          <cell r="G5136" t="str">
            <v/>
          </cell>
        </row>
        <row r="5137">
          <cell r="F5137" t="str">
            <v>TAO30-082</v>
          </cell>
          <cell r="G5137" t="str">
            <v/>
          </cell>
        </row>
        <row r="5138">
          <cell r="F5138" t="str">
            <v>TAO30-083</v>
          </cell>
          <cell r="G5138" t="str">
            <v/>
          </cell>
        </row>
        <row r="5139">
          <cell r="F5139" t="str">
            <v>TAO30-084</v>
          </cell>
          <cell r="G5139" t="str">
            <v/>
          </cell>
        </row>
        <row r="5140">
          <cell r="F5140" t="str">
            <v>TAO32-096</v>
          </cell>
          <cell r="G5140" t="str">
            <v/>
          </cell>
        </row>
        <row r="5141">
          <cell r="F5141" t="str">
            <v>TAO32-079</v>
          </cell>
          <cell r="G5141" t="str">
            <v/>
          </cell>
        </row>
        <row r="5142">
          <cell r="F5142" t="str">
            <v>TAO32-103</v>
          </cell>
          <cell r="G5142" t="str">
            <v/>
          </cell>
        </row>
        <row r="5143">
          <cell r="F5143" t="str">
            <v>TAO32-086</v>
          </cell>
          <cell r="G5143" t="str">
            <v/>
          </cell>
        </row>
        <row r="5144">
          <cell r="F5144" t="str">
            <v>TAO20-136</v>
          </cell>
          <cell r="G5144" t="str">
            <v/>
          </cell>
        </row>
        <row r="5145">
          <cell r="F5145" t="str">
            <v>TAO20-137</v>
          </cell>
          <cell r="G5145" t="str">
            <v/>
          </cell>
        </row>
        <row r="5146">
          <cell r="F5146" t="str">
            <v>WR11-2475</v>
          </cell>
          <cell r="G5146" t="str">
            <v/>
          </cell>
        </row>
        <row r="5147">
          <cell r="F5147" t="str">
            <v>WR11-2476</v>
          </cell>
          <cell r="G5147" t="str">
            <v/>
          </cell>
        </row>
        <row r="5148">
          <cell r="F5148" t="str">
            <v>WR11-082</v>
          </cell>
          <cell r="G5148" t="str">
            <v/>
          </cell>
        </row>
        <row r="5149">
          <cell r="F5149" t="str">
            <v>WR11-1342</v>
          </cell>
          <cell r="G5149" t="str">
            <v/>
          </cell>
        </row>
        <row r="5150">
          <cell r="F5150" t="str">
            <v>WR11-086</v>
          </cell>
          <cell r="G5150" t="str">
            <v/>
          </cell>
        </row>
        <row r="5151">
          <cell r="F5151" t="str">
            <v>WR10-2945</v>
          </cell>
          <cell r="G5151" t="str">
            <v/>
          </cell>
        </row>
        <row r="5152">
          <cell r="F5152" t="str">
            <v>WR10-2946</v>
          </cell>
          <cell r="G5152" t="str">
            <v/>
          </cell>
        </row>
        <row r="5153">
          <cell r="F5153" t="str">
            <v>WR10-1892</v>
          </cell>
          <cell r="G5153" t="str">
            <v/>
          </cell>
        </row>
        <row r="5154">
          <cell r="F5154" t="str">
            <v>WR10-2177</v>
          </cell>
          <cell r="G5154" t="str">
            <v/>
          </cell>
        </row>
        <row r="5155">
          <cell r="F5155" t="str">
            <v>WR10-2178</v>
          </cell>
          <cell r="G5155" t="str">
            <v/>
          </cell>
        </row>
        <row r="5156">
          <cell r="F5156" t="str">
            <v>WR10-2179</v>
          </cell>
          <cell r="G5156" t="str">
            <v/>
          </cell>
        </row>
        <row r="5157">
          <cell r="F5157" t="str">
            <v>WR10-2180</v>
          </cell>
          <cell r="G5157" t="str">
            <v/>
          </cell>
        </row>
        <row r="5158">
          <cell r="F5158" t="str">
            <v>WR10-2181</v>
          </cell>
          <cell r="G5158" t="str">
            <v/>
          </cell>
        </row>
        <row r="5159">
          <cell r="F5159" t="str">
            <v>WR10-2156</v>
          </cell>
          <cell r="G5159" t="str">
            <v/>
          </cell>
        </row>
        <row r="5160">
          <cell r="F5160" t="str">
            <v>WR10-2157</v>
          </cell>
          <cell r="G5160" t="str">
            <v/>
          </cell>
        </row>
        <row r="5161">
          <cell r="F5161" t="str">
            <v>WR10-2158</v>
          </cell>
          <cell r="G5161" t="str">
            <v/>
          </cell>
        </row>
        <row r="5162">
          <cell r="F5162" t="str">
            <v>WR10-3974</v>
          </cell>
          <cell r="G5162" t="str">
            <v/>
          </cell>
        </row>
        <row r="5163">
          <cell r="F5163" t="str">
            <v>WR10-3975</v>
          </cell>
          <cell r="G5163" t="str">
            <v/>
          </cell>
        </row>
        <row r="5164">
          <cell r="F5164" t="str">
            <v>WR10-3976</v>
          </cell>
          <cell r="G5164" t="str">
            <v/>
          </cell>
        </row>
        <row r="5165">
          <cell r="F5165" t="str">
            <v>WR10-079</v>
          </cell>
          <cell r="G5165" t="str">
            <v/>
          </cell>
        </row>
        <row r="5166">
          <cell r="F5166" t="str">
            <v>WR10-080</v>
          </cell>
          <cell r="G5166" t="str">
            <v/>
          </cell>
        </row>
        <row r="5167">
          <cell r="F5167" t="str">
            <v>WR10-081</v>
          </cell>
          <cell r="G5167" t="str">
            <v/>
          </cell>
        </row>
        <row r="5168">
          <cell r="F5168" t="str">
            <v>WR10-2812</v>
          </cell>
          <cell r="G5168" t="str">
            <v/>
          </cell>
        </row>
        <row r="5169">
          <cell r="F5169" t="str">
            <v>WR10-2813</v>
          </cell>
          <cell r="G5169" t="str">
            <v/>
          </cell>
        </row>
        <row r="5170">
          <cell r="F5170" t="str">
            <v>WR10-2814</v>
          </cell>
          <cell r="G5170" t="str">
            <v/>
          </cell>
        </row>
        <row r="5171">
          <cell r="F5171" t="str">
            <v>WR10-2191</v>
          </cell>
          <cell r="G5171" t="str">
            <v/>
          </cell>
        </row>
        <row r="5172">
          <cell r="F5172" t="str">
            <v>WR10-2192</v>
          </cell>
          <cell r="G5172" t="str">
            <v/>
          </cell>
        </row>
        <row r="5173">
          <cell r="F5173" t="str">
            <v>WR10-2193</v>
          </cell>
          <cell r="G5173" t="str">
            <v/>
          </cell>
        </row>
        <row r="5174">
          <cell r="F5174" t="str">
            <v>WR10-2194</v>
          </cell>
          <cell r="G5174" t="str">
            <v/>
          </cell>
        </row>
        <row r="5175">
          <cell r="F5175" t="str">
            <v>WR10-2472</v>
          </cell>
          <cell r="G5175" t="str">
            <v/>
          </cell>
        </row>
        <row r="5176">
          <cell r="F5176" t="str">
            <v>WR10-2473</v>
          </cell>
          <cell r="G5176" t="str">
            <v/>
          </cell>
        </row>
        <row r="5177">
          <cell r="F5177" t="str">
            <v>WR10-2474</v>
          </cell>
          <cell r="G5177" t="str">
            <v/>
          </cell>
        </row>
        <row r="5178">
          <cell r="F5178" t="str">
            <v>WR10-2159</v>
          </cell>
          <cell r="G5178" t="str">
            <v/>
          </cell>
        </row>
        <row r="5179">
          <cell r="F5179" t="str">
            <v>WR10-2160</v>
          </cell>
          <cell r="G5179" t="str">
            <v/>
          </cell>
        </row>
        <row r="5180">
          <cell r="F5180" t="str">
            <v>WR10-2161</v>
          </cell>
          <cell r="G5180" t="str">
            <v/>
          </cell>
        </row>
        <row r="5181">
          <cell r="F5181" t="str">
            <v>WR10-2162</v>
          </cell>
          <cell r="G5181" t="str">
            <v/>
          </cell>
        </row>
        <row r="5182">
          <cell r="F5182" t="str">
            <v>WR10-2163</v>
          </cell>
          <cell r="G5182" t="str">
            <v/>
          </cell>
        </row>
        <row r="5183">
          <cell r="F5183" t="str">
            <v>WR10-3236</v>
          </cell>
          <cell r="G5183" t="str">
            <v/>
          </cell>
        </row>
        <row r="5184">
          <cell r="F5184" t="str">
            <v>WR10-3237</v>
          </cell>
          <cell r="G5184" t="str">
            <v/>
          </cell>
        </row>
        <row r="5185">
          <cell r="F5185" t="str">
            <v>WR10-1975</v>
          </cell>
          <cell r="G5185" t="str">
            <v/>
          </cell>
        </row>
        <row r="5186">
          <cell r="F5186" t="str">
            <v>WR10-1976</v>
          </cell>
          <cell r="G5186" t="str">
            <v/>
          </cell>
        </row>
        <row r="5187">
          <cell r="F5187" t="str">
            <v>WR10-1977</v>
          </cell>
          <cell r="G5187" t="str">
            <v/>
          </cell>
        </row>
        <row r="5188">
          <cell r="F5188" t="str">
            <v>WR10-1978</v>
          </cell>
          <cell r="G5188" t="str">
            <v/>
          </cell>
        </row>
        <row r="5189">
          <cell r="F5189" t="str">
            <v>WR10-1979</v>
          </cell>
          <cell r="G5189" t="str">
            <v/>
          </cell>
        </row>
        <row r="5190">
          <cell r="F5190" t="str">
            <v>WR10-083</v>
          </cell>
          <cell r="G5190" t="str">
            <v/>
          </cell>
        </row>
        <row r="5191">
          <cell r="F5191" t="str">
            <v>WR10-084</v>
          </cell>
          <cell r="G5191" t="str">
            <v/>
          </cell>
        </row>
        <row r="5192">
          <cell r="F5192" t="str">
            <v>WR10-085</v>
          </cell>
          <cell r="G5192" t="str">
            <v/>
          </cell>
        </row>
        <row r="5193">
          <cell r="F5193" t="str">
            <v>WR13-2023</v>
          </cell>
          <cell r="G5193" t="str">
            <v/>
          </cell>
        </row>
        <row r="5194">
          <cell r="F5194" t="str">
            <v>WR13-2024</v>
          </cell>
          <cell r="G5194" t="str">
            <v/>
          </cell>
        </row>
        <row r="5195">
          <cell r="F5195" t="str">
            <v>WR13-2120</v>
          </cell>
          <cell r="G5195" t="str">
            <v/>
          </cell>
        </row>
        <row r="5196">
          <cell r="F5196" t="str">
            <v>WR14-2019</v>
          </cell>
          <cell r="G5196" t="str">
            <v/>
          </cell>
        </row>
        <row r="5197">
          <cell r="F5197" t="str">
            <v>WR14-2020</v>
          </cell>
          <cell r="G5197" t="str">
            <v/>
          </cell>
        </row>
        <row r="5198">
          <cell r="F5198" t="str">
            <v>WR14-2021</v>
          </cell>
          <cell r="G5198" t="str">
            <v/>
          </cell>
        </row>
        <row r="5199">
          <cell r="F5199" t="str">
            <v>WR14-2022</v>
          </cell>
          <cell r="G5199" t="str">
            <v/>
          </cell>
        </row>
        <row r="5200">
          <cell r="F5200" t="str">
            <v>WR13-3588</v>
          </cell>
          <cell r="G5200" t="str">
            <v/>
          </cell>
        </row>
        <row r="5201">
          <cell r="F5201" t="str">
            <v>WR13-3589</v>
          </cell>
          <cell r="G5201" t="str">
            <v/>
          </cell>
        </row>
        <row r="5202">
          <cell r="F5202" t="str">
            <v>WR13-3473</v>
          </cell>
          <cell r="G5202" t="str">
            <v/>
          </cell>
        </row>
        <row r="5203">
          <cell r="F5203" t="str">
            <v>WR13-3474</v>
          </cell>
          <cell r="G5203" t="str">
            <v/>
          </cell>
        </row>
        <row r="5204">
          <cell r="F5204" t="str">
            <v>WR14-1724</v>
          </cell>
          <cell r="G5204" t="str">
            <v/>
          </cell>
        </row>
        <row r="5205">
          <cell r="F5205" t="str">
            <v>WR14-1725</v>
          </cell>
          <cell r="G5205" t="str">
            <v/>
          </cell>
        </row>
        <row r="5206">
          <cell r="F5206" t="str">
            <v>WR14-2143</v>
          </cell>
          <cell r="G5206" t="str">
            <v/>
          </cell>
        </row>
        <row r="5207">
          <cell r="F5207" t="str">
            <v>WR14-2144</v>
          </cell>
          <cell r="G5207" t="str">
            <v/>
          </cell>
        </row>
        <row r="5208">
          <cell r="F5208" t="str">
            <v>WR14-2204</v>
          </cell>
          <cell r="G5208" t="str">
            <v/>
          </cell>
        </row>
        <row r="5209">
          <cell r="F5209" t="str">
            <v>WR14-2205</v>
          </cell>
          <cell r="G5209" t="str">
            <v/>
          </cell>
        </row>
        <row r="5210">
          <cell r="F5210" t="str">
            <v>WR13-2815</v>
          </cell>
          <cell r="G5210" t="str">
            <v/>
          </cell>
        </row>
        <row r="5211">
          <cell r="F5211" t="str">
            <v>WR13-2816</v>
          </cell>
          <cell r="G5211" t="str">
            <v/>
          </cell>
        </row>
        <row r="5212">
          <cell r="F5212" t="str">
            <v>WR13-3919</v>
          </cell>
          <cell r="G5212" t="str">
            <v/>
          </cell>
        </row>
        <row r="5213">
          <cell r="F5213" t="str">
            <v>WR13-2947</v>
          </cell>
          <cell r="G5213" t="str">
            <v/>
          </cell>
        </row>
        <row r="5214">
          <cell r="F5214" t="str">
            <v>WR13-2948</v>
          </cell>
          <cell r="G5214" t="str">
            <v/>
          </cell>
        </row>
        <row r="5215">
          <cell r="F5215" t="str">
            <v>WR13-3471</v>
          </cell>
          <cell r="G5215" t="str">
            <v/>
          </cell>
        </row>
        <row r="5216">
          <cell r="F5216" t="str">
            <v>WR13-3472</v>
          </cell>
          <cell r="G5216" t="str">
            <v/>
          </cell>
        </row>
        <row r="5217">
          <cell r="F5217" t="str">
            <v>WR13-3904</v>
          </cell>
          <cell r="G5217" t="str">
            <v/>
          </cell>
        </row>
        <row r="5218">
          <cell r="F5218" t="str">
            <v>WR13-3905</v>
          </cell>
          <cell r="G5218" t="str">
            <v/>
          </cell>
        </row>
        <row r="5219">
          <cell r="F5219" t="str">
            <v>WR14-2141</v>
          </cell>
          <cell r="G5219" t="str">
            <v/>
          </cell>
        </row>
        <row r="5220">
          <cell r="F5220" t="str">
            <v>WR14-2142</v>
          </cell>
          <cell r="G5220" t="str">
            <v/>
          </cell>
        </row>
        <row r="5221">
          <cell r="F5221" t="str">
            <v>WR14-2201</v>
          </cell>
          <cell r="G5221" t="str">
            <v/>
          </cell>
        </row>
        <row r="5222">
          <cell r="F5222" t="str">
            <v>WR14-2202</v>
          </cell>
          <cell r="G5222" t="str">
            <v/>
          </cell>
        </row>
        <row r="5223">
          <cell r="F5223" t="str">
            <v>WR13-3042</v>
          </cell>
          <cell r="G5223" t="str">
            <v/>
          </cell>
        </row>
        <row r="5224">
          <cell r="F5224" t="str">
            <v>WR13-3043</v>
          </cell>
          <cell r="G5224" t="str">
            <v/>
          </cell>
        </row>
        <row r="5225">
          <cell r="F5225" t="str">
            <v>WR13-2121</v>
          </cell>
          <cell r="G5225" t="str">
            <v/>
          </cell>
        </row>
        <row r="5226">
          <cell r="F5226" t="str">
            <v>WR14-1730</v>
          </cell>
          <cell r="G5226" t="str">
            <v/>
          </cell>
        </row>
        <row r="5227">
          <cell r="F5227" t="str">
            <v>WR14-1731</v>
          </cell>
          <cell r="G5227" t="str">
            <v/>
          </cell>
        </row>
        <row r="5228">
          <cell r="F5228" t="str">
            <v>WR14-2235</v>
          </cell>
          <cell r="G5228" t="str">
            <v/>
          </cell>
        </row>
        <row r="5229">
          <cell r="F5229" t="str">
            <v>WR14-2236</v>
          </cell>
          <cell r="G5229" t="str">
            <v/>
          </cell>
        </row>
        <row r="5230">
          <cell r="F5230" t="str">
            <v>WR14-1785</v>
          </cell>
          <cell r="G5230" t="str">
            <v/>
          </cell>
        </row>
        <row r="5231">
          <cell r="F5231" t="str">
            <v>WR14-1786</v>
          </cell>
          <cell r="G5231" t="str">
            <v/>
          </cell>
        </row>
        <row r="5232">
          <cell r="F5232" t="str">
            <v>WR14-1787</v>
          </cell>
          <cell r="G5232" t="str">
            <v/>
          </cell>
        </row>
        <row r="5233">
          <cell r="F5233" t="str">
            <v>WR14-1788</v>
          </cell>
          <cell r="G5233" t="str">
            <v/>
          </cell>
        </row>
        <row r="5234">
          <cell r="F5234" t="str">
            <v>WR13-2523</v>
          </cell>
          <cell r="G5234" t="str">
            <v/>
          </cell>
        </row>
        <row r="5235">
          <cell r="F5235" t="str">
            <v>WR13-2524</v>
          </cell>
          <cell r="G5235" t="str">
            <v/>
          </cell>
        </row>
        <row r="5236">
          <cell r="F5236" t="str">
            <v>WR14-2233</v>
          </cell>
          <cell r="G5236" t="str">
            <v/>
          </cell>
        </row>
        <row r="5237">
          <cell r="F5237" t="str">
            <v>WR14-2234</v>
          </cell>
          <cell r="G5237" t="str">
            <v/>
          </cell>
        </row>
        <row r="5238">
          <cell r="F5238" t="str">
            <v>WR13-3234</v>
          </cell>
          <cell r="G5238" t="str">
            <v/>
          </cell>
        </row>
        <row r="5239">
          <cell r="F5239" t="str">
            <v>WR13-3235</v>
          </cell>
          <cell r="G5239" t="str">
            <v/>
          </cell>
        </row>
        <row r="5240">
          <cell r="F5240" t="str">
            <v>WR13-2520</v>
          </cell>
          <cell r="G5240" t="str">
            <v/>
          </cell>
        </row>
        <row r="5241">
          <cell r="F5241" t="str">
            <v>WR13-2521</v>
          </cell>
          <cell r="G5241" t="str">
            <v/>
          </cell>
        </row>
        <row r="5242">
          <cell r="F5242" t="str">
            <v>WR13-3918</v>
          </cell>
          <cell r="G5242" t="str">
            <v/>
          </cell>
        </row>
        <row r="5243">
          <cell r="F5243" t="str">
            <v>WR14-1728</v>
          </cell>
          <cell r="G5243" t="str">
            <v/>
          </cell>
        </row>
        <row r="5244">
          <cell r="F5244" t="str">
            <v>WR14-1729</v>
          </cell>
          <cell r="G5244" t="str">
            <v/>
          </cell>
        </row>
        <row r="5245">
          <cell r="F5245" t="str">
            <v>WR13-2122</v>
          </cell>
          <cell r="G5245" t="str">
            <v/>
          </cell>
        </row>
        <row r="5246">
          <cell r="F5246" t="str">
            <v>WR14-1726</v>
          </cell>
          <cell r="G5246" t="str">
            <v/>
          </cell>
        </row>
        <row r="5247">
          <cell r="F5247" t="str">
            <v>WR14-1727</v>
          </cell>
          <cell r="G5247" t="str">
            <v/>
          </cell>
        </row>
        <row r="5248">
          <cell r="F5248" t="str">
            <v>WR13-3883</v>
          </cell>
          <cell r="G5248" t="str">
            <v/>
          </cell>
        </row>
        <row r="5249">
          <cell r="F5249" t="str">
            <v>WR13-3884</v>
          </cell>
          <cell r="G5249" t="str">
            <v/>
          </cell>
        </row>
        <row r="5250">
          <cell r="F5250" t="str">
            <v>WR14-1783</v>
          </cell>
          <cell r="G5250" t="str">
            <v/>
          </cell>
        </row>
        <row r="5251">
          <cell r="F5251" t="str">
            <v>WR14-1784</v>
          </cell>
          <cell r="G5251" t="str">
            <v/>
          </cell>
        </row>
        <row r="5252">
          <cell r="F5252" t="str">
            <v>WR12-2277</v>
          </cell>
          <cell r="G5252" t="str">
            <v/>
          </cell>
        </row>
        <row r="5253">
          <cell r="F5253" t="str">
            <v>WR12-2278</v>
          </cell>
          <cell r="G5253" t="str">
            <v/>
          </cell>
        </row>
        <row r="5254">
          <cell r="F5254" t="str">
            <v>WR30-2189</v>
          </cell>
          <cell r="G5254" t="str">
            <v/>
          </cell>
        </row>
        <row r="5255">
          <cell r="F5255" t="str">
            <v>WR30-422</v>
          </cell>
          <cell r="G5255" t="str">
            <v/>
          </cell>
        </row>
        <row r="5256">
          <cell r="F5256" t="str">
            <v>WR30-425</v>
          </cell>
          <cell r="G5256" t="str">
            <v/>
          </cell>
        </row>
        <row r="5257">
          <cell r="F5257" t="str">
            <v>WR30-2190</v>
          </cell>
          <cell r="G5257" t="str">
            <v/>
          </cell>
        </row>
        <row r="5258">
          <cell r="F5258" t="str">
            <v>WR30-1344</v>
          </cell>
          <cell r="G5258" t="str">
            <v/>
          </cell>
        </row>
        <row r="5259">
          <cell r="F5259" t="str">
            <v>WR30-2477</v>
          </cell>
          <cell r="G5259" t="str">
            <v/>
          </cell>
        </row>
        <row r="5260">
          <cell r="F5260" t="str">
            <v>WR30-2478</v>
          </cell>
          <cell r="G5260" t="str">
            <v/>
          </cell>
        </row>
        <row r="5261">
          <cell r="F5261" t="str">
            <v>WR30-465</v>
          </cell>
          <cell r="G5261" t="str">
            <v/>
          </cell>
        </row>
        <row r="5262">
          <cell r="F5262" t="str">
            <v>WR30-468</v>
          </cell>
          <cell r="G5262" t="str">
            <v/>
          </cell>
        </row>
        <row r="5263">
          <cell r="F5263" t="str">
            <v>WR14-2495</v>
          </cell>
          <cell r="G5263" t="str">
            <v/>
          </cell>
        </row>
        <row r="5264">
          <cell r="F5264" t="str">
            <v>WR14-2496</v>
          </cell>
          <cell r="G5264" t="str">
            <v/>
          </cell>
        </row>
        <row r="5265">
          <cell r="F5265" t="str">
            <v>WR50-1783</v>
          </cell>
          <cell r="G5265" t="str">
            <v/>
          </cell>
        </row>
        <row r="5266">
          <cell r="F5266" t="str">
            <v>WR50-2175</v>
          </cell>
          <cell r="G5266" t="str">
            <v/>
          </cell>
        </row>
        <row r="5267">
          <cell r="F5267" t="str">
            <v>WR50-2206</v>
          </cell>
          <cell r="G5267" t="str">
            <v/>
          </cell>
        </row>
        <row r="5268">
          <cell r="F5268" t="str">
            <v>WR50-2174</v>
          </cell>
          <cell r="G5268" t="str">
            <v/>
          </cell>
        </row>
        <row r="5269">
          <cell r="F5269" t="str">
            <v>WR50-2203</v>
          </cell>
          <cell r="G5269" t="str">
            <v/>
          </cell>
        </row>
        <row r="5270">
          <cell r="F5270" t="str">
            <v>WR50-1785</v>
          </cell>
          <cell r="G5270" t="str">
            <v/>
          </cell>
        </row>
        <row r="5271">
          <cell r="F5271" t="str">
            <v>WR50-1781</v>
          </cell>
          <cell r="G5271" t="str">
            <v/>
          </cell>
        </row>
        <row r="5272">
          <cell r="F5272" t="str">
            <v>WR50-1782</v>
          </cell>
          <cell r="G5272" t="str">
            <v/>
          </cell>
        </row>
        <row r="5273">
          <cell r="F5273" t="str">
            <v>WR50-2525</v>
          </cell>
          <cell r="G5273" t="str">
            <v/>
          </cell>
        </row>
        <row r="5274">
          <cell r="F5274" t="str">
            <v>WR50-1786</v>
          </cell>
          <cell r="G5274" t="str">
            <v/>
          </cell>
        </row>
        <row r="5275">
          <cell r="F5275" t="str">
            <v>WR50-1784</v>
          </cell>
          <cell r="G5275" t="str">
            <v/>
          </cell>
        </row>
        <row r="5276">
          <cell r="F5276" t="str">
            <v>WR50-1780</v>
          </cell>
          <cell r="G5276" t="str">
            <v/>
          </cell>
        </row>
        <row r="5277">
          <cell r="F5277" t="str">
            <v>II00-0105</v>
          </cell>
          <cell r="G5277" t="str">
            <v/>
          </cell>
        </row>
        <row r="5278">
          <cell r="F5278" t="str">
            <v>II00-0106</v>
          </cell>
          <cell r="G5278" t="str">
            <v/>
          </cell>
        </row>
        <row r="5279">
          <cell r="F5279" t="str">
            <v>II00-0107</v>
          </cell>
          <cell r="G5279" t="str">
            <v/>
          </cell>
        </row>
        <row r="5280">
          <cell r="F5280" t="str">
            <v>II00-0108</v>
          </cell>
          <cell r="G5280" t="str">
            <v/>
          </cell>
        </row>
        <row r="5281">
          <cell r="F5281" t="str">
            <v>II00-0109</v>
          </cell>
          <cell r="G5281" t="str">
            <v/>
          </cell>
        </row>
        <row r="5282">
          <cell r="F5282" t="str">
            <v>II00-0110</v>
          </cell>
          <cell r="G5282" t="str">
            <v/>
          </cell>
        </row>
        <row r="5283">
          <cell r="F5283" t="str">
            <v>II00-0111</v>
          </cell>
          <cell r="G5283" t="str">
            <v/>
          </cell>
        </row>
        <row r="5284">
          <cell r="F5284" t="str">
            <v>II00-0112</v>
          </cell>
          <cell r="G5284" t="str">
            <v/>
          </cell>
        </row>
        <row r="5285">
          <cell r="F5285" t="str">
            <v>II00-0113</v>
          </cell>
          <cell r="G5285" t="str">
            <v/>
          </cell>
        </row>
        <row r="5286">
          <cell r="F5286" t="str">
            <v>II00-0114</v>
          </cell>
          <cell r="G5286" t="str">
            <v/>
          </cell>
        </row>
        <row r="5287">
          <cell r="F5287" t="str">
            <v>II00-0115</v>
          </cell>
          <cell r="G5287" t="str">
            <v/>
          </cell>
        </row>
        <row r="5288">
          <cell r="F5288" t="str">
            <v>II00-0116</v>
          </cell>
          <cell r="G5288" t="str">
            <v/>
          </cell>
        </row>
        <row r="5289">
          <cell r="F5289" t="str">
            <v>II04-3015</v>
          </cell>
          <cell r="G5289" t="str">
            <v/>
          </cell>
        </row>
        <row r="5290">
          <cell r="F5290" t="str">
            <v>II04-3016</v>
          </cell>
          <cell r="G5290" t="str">
            <v/>
          </cell>
        </row>
        <row r="5291">
          <cell r="F5291" t="str">
            <v>LAF04-0017</v>
          </cell>
          <cell r="G5291" t="str">
            <v/>
          </cell>
        </row>
        <row r="5292">
          <cell r="F5292" t="str">
            <v>LAF04-0018</v>
          </cell>
          <cell r="G5292" t="str">
            <v/>
          </cell>
        </row>
        <row r="5293">
          <cell r="F5293" t="str">
            <v>LAF04-0019</v>
          </cell>
          <cell r="G5293" t="str">
            <v/>
          </cell>
        </row>
        <row r="5294">
          <cell r="F5294" t="str">
            <v>LAF04-0020</v>
          </cell>
          <cell r="G5294" t="str">
            <v/>
          </cell>
        </row>
        <row r="5295">
          <cell r="F5295" t="str">
            <v>LAF04-0021</v>
          </cell>
          <cell r="G5295" t="str">
            <v/>
          </cell>
        </row>
        <row r="5296">
          <cell r="F5296" t="str">
            <v>LAF04-0022</v>
          </cell>
          <cell r="G5296" t="str">
            <v/>
          </cell>
        </row>
        <row r="5297">
          <cell r="F5297" t="str">
            <v>II04-6823</v>
          </cell>
          <cell r="G5297" t="str">
            <v/>
          </cell>
        </row>
        <row r="5298">
          <cell r="F5298" t="str">
            <v>II04-6824</v>
          </cell>
          <cell r="G5298" t="str">
            <v/>
          </cell>
        </row>
        <row r="5299">
          <cell r="F5299" t="str">
            <v>II04-6825</v>
          </cell>
          <cell r="G5299" t="str">
            <v/>
          </cell>
        </row>
        <row r="5300">
          <cell r="F5300" t="str">
            <v>II04-6826</v>
          </cell>
          <cell r="G5300" t="str">
            <v/>
          </cell>
        </row>
        <row r="5301">
          <cell r="F5301" t="str">
            <v>II04-6827</v>
          </cell>
          <cell r="G5301" t="str">
            <v/>
          </cell>
        </row>
        <row r="5302">
          <cell r="F5302" t="str">
            <v>II04-6828</v>
          </cell>
          <cell r="G5302" t="str">
            <v/>
          </cell>
        </row>
        <row r="5303">
          <cell r="F5303" t="str">
            <v>II04-1260</v>
          </cell>
          <cell r="G5303" t="str">
            <v/>
          </cell>
        </row>
        <row r="5304">
          <cell r="F5304" t="str">
            <v>II04-2462</v>
          </cell>
          <cell r="G5304" t="str">
            <v/>
          </cell>
        </row>
        <row r="5305">
          <cell r="F5305" t="str">
            <v>II04-2463</v>
          </cell>
          <cell r="G5305" t="str">
            <v/>
          </cell>
        </row>
        <row r="5306">
          <cell r="F5306" t="str">
            <v>II04-3014</v>
          </cell>
          <cell r="G5306" t="str">
            <v/>
          </cell>
        </row>
        <row r="5307">
          <cell r="F5307" t="str">
            <v>II04-6817</v>
          </cell>
          <cell r="G5307" t="str">
            <v/>
          </cell>
        </row>
        <row r="5308">
          <cell r="F5308" t="str">
            <v>II04-6819</v>
          </cell>
          <cell r="G5308" t="str">
            <v/>
          </cell>
        </row>
        <row r="5309">
          <cell r="F5309" t="str">
            <v>II04-6820</v>
          </cell>
          <cell r="G5309" t="str">
            <v/>
          </cell>
        </row>
        <row r="5310">
          <cell r="F5310" t="str">
            <v>II04-1585</v>
          </cell>
          <cell r="G5310" t="str">
            <v/>
          </cell>
        </row>
        <row r="5311">
          <cell r="F5311" t="str">
            <v>II04-1586</v>
          </cell>
          <cell r="G5311" t="str">
            <v/>
          </cell>
        </row>
        <row r="5312">
          <cell r="F5312" t="str">
            <v>II04-1587</v>
          </cell>
          <cell r="G5312" t="str">
            <v/>
          </cell>
        </row>
        <row r="5313">
          <cell r="F5313" t="str">
            <v>II04-1588</v>
          </cell>
          <cell r="G5313" t="str">
            <v/>
          </cell>
        </row>
        <row r="5314">
          <cell r="F5314" t="str">
            <v>II04-8093</v>
          </cell>
          <cell r="G5314" t="str">
            <v/>
          </cell>
        </row>
        <row r="5315">
          <cell r="F5315" t="str">
            <v>II04-8094</v>
          </cell>
          <cell r="G5315" t="str">
            <v/>
          </cell>
        </row>
        <row r="5316">
          <cell r="F5316" t="str">
            <v>II04-8095</v>
          </cell>
          <cell r="G5316" t="str">
            <v/>
          </cell>
        </row>
        <row r="5317">
          <cell r="F5317" t="str">
            <v>II04-8096</v>
          </cell>
          <cell r="G5317" t="str">
            <v/>
          </cell>
        </row>
        <row r="5318">
          <cell r="F5318" t="str">
            <v>II04-8097</v>
          </cell>
          <cell r="G5318" t="str">
            <v/>
          </cell>
        </row>
        <row r="5319">
          <cell r="F5319" t="str">
            <v>II04-8098</v>
          </cell>
          <cell r="G5319" t="str">
            <v/>
          </cell>
        </row>
        <row r="5320">
          <cell r="F5320" t="str">
            <v>II04-8099</v>
          </cell>
          <cell r="G5320" t="str">
            <v/>
          </cell>
        </row>
        <row r="5321">
          <cell r="F5321" t="str">
            <v>II04-8100</v>
          </cell>
          <cell r="G5321" t="str">
            <v/>
          </cell>
        </row>
        <row r="5322">
          <cell r="F5322" t="str">
            <v>II04-8101</v>
          </cell>
          <cell r="G5322" t="str">
            <v/>
          </cell>
        </row>
        <row r="5323">
          <cell r="F5323" t="str">
            <v>II04-8102</v>
          </cell>
          <cell r="G5323" t="str">
            <v/>
          </cell>
        </row>
        <row r="5324">
          <cell r="F5324" t="str">
            <v>II04-8103</v>
          </cell>
          <cell r="G5324" t="str">
            <v/>
          </cell>
        </row>
        <row r="5325">
          <cell r="F5325" t="str">
            <v>II04-8104</v>
          </cell>
          <cell r="G5325" t="str">
            <v/>
          </cell>
        </row>
        <row r="5326">
          <cell r="F5326" t="str">
            <v>II04-8105</v>
          </cell>
          <cell r="G5326" t="str">
            <v/>
          </cell>
        </row>
        <row r="5327">
          <cell r="F5327" t="str">
            <v>II04-8106</v>
          </cell>
          <cell r="G5327" t="str">
            <v/>
          </cell>
        </row>
        <row r="5328">
          <cell r="F5328" t="str">
            <v>II04-8107</v>
          </cell>
          <cell r="G5328" t="str">
            <v/>
          </cell>
        </row>
        <row r="5329">
          <cell r="F5329" t="str">
            <v>II04-8108</v>
          </cell>
          <cell r="G5329" t="str">
            <v/>
          </cell>
        </row>
        <row r="5330">
          <cell r="F5330" t="str">
            <v>II04-8109</v>
          </cell>
          <cell r="G5330" t="str">
            <v/>
          </cell>
        </row>
        <row r="5331">
          <cell r="F5331" t="str">
            <v>II04-8110</v>
          </cell>
          <cell r="G5331" t="str">
            <v/>
          </cell>
        </row>
        <row r="5332">
          <cell r="F5332" t="str">
            <v>II04-8407</v>
          </cell>
          <cell r="G5332" t="str">
            <v/>
          </cell>
        </row>
        <row r="5333">
          <cell r="F5333" t="str">
            <v>II04-8408</v>
          </cell>
          <cell r="G5333" t="str">
            <v/>
          </cell>
        </row>
        <row r="5334">
          <cell r="F5334" t="str">
            <v>II04-8409</v>
          </cell>
          <cell r="G5334" t="str">
            <v/>
          </cell>
        </row>
        <row r="5335">
          <cell r="F5335" t="str">
            <v>II04-8410</v>
          </cell>
          <cell r="G5335" t="str">
            <v/>
          </cell>
        </row>
        <row r="5336">
          <cell r="F5336" t="str">
            <v>II04-8411</v>
          </cell>
          <cell r="G5336" t="str">
            <v/>
          </cell>
        </row>
        <row r="5337">
          <cell r="F5337" t="str">
            <v>II04-8412</v>
          </cell>
          <cell r="G5337" t="str">
            <v/>
          </cell>
        </row>
        <row r="5338">
          <cell r="F5338" t="str">
            <v>II04-8413</v>
          </cell>
          <cell r="G5338" t="str">
            <v/>
          </cell>
        </row>
        <row r="5339">
          <cell r="F5339" t="str">
            <v>II04-8414</v>
          </cell>
          <cell r="G5339" t="str">
            <v/>
          </cell>
        </row>
        <row r="5340">
          <cell r="F5340" t="str">
            <v>II04-8415</v>
          </cell>
          <cell r="G5340" t="str">
            <v/>
          </cell>
        </row>
        <row r="5341">
          <cell r="F5341" t="str">
            <v>II04-8416</v>
          </cell>
          <cell r="G5341" t="str">
            <v/>
          </cell>
        </row>
        <row r="5342">
          <cell r="F5342" t="str">
            <v>II04-8417</v>
          </cell>
          <cell r="G5342" t="str">
            <v/>
          </cell>
        </row>
        <row r="5343">
          <cell r="F5343" t="str">
            <v>II04-8418</v>
          </cell>
          <cell r="G5343" t="str">
            <v/>
          </cell>
        </row>
        <row r="5344">
          <cell r="F5344" t="str">
            <v>II04-8419</v>
          </cell>
          <cell r="G5344" t="str">
            <v/>
          </cell>
        </row>
        <row r="5345">
          <cell r="F5345" t="str">
            <v>II04-8420</v>
          </cell>
          <cell r="G5345" t="str">
            <v/>
          </cell>
        </row>
        <row r="5346">
          <cell r="F5346" t="str">
            <v>II04-8421</v>
          </cell>
          <cell r="G5346" t="str">
            <v/>
          </cell>
        </row>
        <row r="5347">
          <cell r="F5347" t="str">
            <v>II04-9609</v>
          </cell>
          <cell r="G5347" t="str">
            <v/>
          </cell>
        </row>
        <row r="5348">
          <cell r="F5348" t="str">
            <v>II04-9610</v>
          </cell>
          <cell r="G5348" t="str">
            <v/>
          </cell>
        </row>
        <row r="5349">
          <cell r="F5349" t="str">
            <v>II04-9611</v>
          </cell>
          <cell r="G5349" t="str">
            <v/>
          </cell>
        </row>
        <row r="5350">
          <cell r="F5350" t="str">
            <v>HPS02-0005</v>
          </cell>
          <cell r="G5350" t="str">
            <v/>
          </cell>
        </row>
        <row r="5351">
          <cell r="F5351" t="str">
            <v>HPS02-0006</v>
          </cell>
          <cell r="G5351" t="str">
            <v/>
          </cell>
        </row>
        <row r="5352">
          <cell r="F5352" t="str">
            <v>HPS02-0007</v>
          </cell>
          <cell r="G5352" t="str">
            <v/>
          </cell>
        </row>
        <row r="5353">
          <cell r="F5353" t="str">
            <v>HPS02-0008</v>
          </cell>
          <cell r="G5353" t="str">
            <v/>
          </cell>
        </row>
        <row r="5354">
          <cell r="F5354" t="str">
            <v>HPS02-0017</v>
          </cell>
          <cell r="G5354" t="str">
            <v/>
          </cell>
        </row>
        <row r="5355">
          <cell r="F5355" t="str">
            <v>HPS02-0018</v>
          </cell>
          <cell r="G5355" t="str">
            <v/>
          </cell>
        </row>
        <row r="5356">
          <cell r="F5356" t="str">
            <v>HPS02-0019</v>
          </cell>
          <cell r="G5356" t="str">
            <v/>
          </cell>
        </row>
        <row r="5357">
          <cell r="F5357" t="str">
            <v>HPS02-0020</v>
          </cell>
          <cell r="G5357" t="str">
            <v/>
          </cell>
        </row>
        <row r="5358">
          <cell r="F5358" t="str">
            <v>HPS02-0001</v>
          </cell>
          <cell r="G5358" t="str">
            <v/>
          </cell>
        </row>
        <row r="5359">
          <cell r="F5359" t="str">
            <v>HPS02-0002</v>
          </cell>
          <cell r="G5359" t="str">
            <v/>
          </cell>
        </row>
        <row r="5360">
          <cell r="F5360" t="str">
            <v>HPS02-0003</v>
          </cell>
          <cell r="G5360" t="str">
            <v/>
          </cell>
        </row>
        <row r="5361">
          <cell r="F5361" t="str">
            <v>HPS02-0004</v>
          </cell>
          <cell r="G5361" t="str">
            <v/>
          </cell>
        </row>
        <row r="5362">
          <cell r="F5362" t="str">
            <v>HPS02-0009</v>
          </cell>
          <cell r="G5362" t="str">
            <v/>
          </cell>
        </row>
        <row r="5363">
          <cell r="F5363" t="str">
            <v>HPS02-0010</v>
          </cell>
          <cell r="G5363" t="str">
            <v/>
          </cell>
        </row>
        <row r="5364">
          <cell r="F5364" t="str">
            <v>HPS02-0011</v>
          </cell>
          <cell r="G5364" t="str">
            <v/>
          </cell>
        </row>
        <row r="5365">
          <cell r="F5365" t="str">
            <v>HPS02-0012</v>
          </cell>
          <cell r="G5365" t="str">
            <v/>
          </cell>
        </row>
        <row r="5366">
          <cell r="F5366" t="str">
            <v>HPS02-0013</v>
          </cell>
          <cell r="G5366" t="str">
            <v/>
          </cell>
        </row>
        <row r="5367">
          <cell r="F5367" t="str">
            <v>HPS02-0023</v>
          </cell>
          <cell r="G5367" t="str">
            <v/>
          </cell>
        </row>
        <row r="5368">
          <cell r="F5368" t="str">
            <v>HPS02-0025</v>
          </cell>
          <cell r="G5368" t="str">
            <v/>
          </cell>
        </row>
        <row r="5369">
          <cell r="F5369" t="str">
            <v>HPS02-0028</v>
          </cell>
          <cell r="G5369" t="str">
            <v/>
          </cell>
        </row>
        <row r="5370">
          <cell r="F5370" t="str">
            <v>MP04-0037</v>
          </cell>
          <cell r="G5370" t="str">
            <v/>
          </cell>
        </row>
        <row r="5371">
          <cell r="F5371" t="str">
            <v>MP04-0038</v>
          </cell>
          <cell r="G5371" t="str">
            <v/>
          </cell>
        </row>
        <row r="5372">
          <cell r="F5372" t="str">
            <v>MP04-0039</v>
          </cell>
          <cell r="G5372" t="str">
            <v/>
          </cell>
        </row>
        <row r="5373">
          <cell r="F5373" t="str">
            <v>MP04-0040</v>
          </cell>
          <cell r="G5373" t="str">
            <v/>
          </cell>
        </row>
        <row r="5374">
          <cell r="F5374" t="str">
            <v>MP04-0041</v>
          </cell>
          <cell r="G5374" t="str">
            <v/>
          </cell>
        </row>
        <row r="5375">
          <cell r="F5375" t="str">
            <v>MP04-0042</v>
          </cell>
          <cell r="G5375" t="str">
            <v/>
          </cell>
        </row>
        <row r="5376">
          <cell r="F5376" t="str">
            <v>MP04-0043</v>
          </cell>
          <cell r="G5376" t="str">
            <v/>
          </cell>
        </row>
        <row r="5377">
          <cell r="F5377" t="str">
            <v>MP04-0044</v>
          </cell>
          <cell r="G5377" t="str">
            <v/>
          </cell>
        </row>
        <row r="5378">
          <cell r="F5378" t="str">
            <v>MP04-0045</v>
          </cell>
          <cell r="G5378" t="str">
            <v/>
          </cell>
        </row>
        <row r="5379">
          <cell r="F5379" t="str">
            <v>MP04-0046</v>
          </cell>
          <cell r="G5379" t="str">
            <v/>
          </cell>
        </row>
        <row r="5380">
          <cell r="F5380" t="str">
            <v>MP04-0047</v>
          </cell>
          <cell r="G5380" t="str">
            <v/>
          </cell>
        </row>
        <row r="5381">
          <cell r="F5381" t="str">
            <v>MP04-0048</v>
          </cell>
          <cell r="G5381" t="str">
            <v/>
          </cell>
        </row>
        <row r="5382">
          <cell r="F5382" t="str">
            <v>MPSR6001</v>
          </cell>
          <cell r="G5382" t="str">
            <v/>
          </cell>
        </row>
        <row r="5383">
          <cell r="F5383" t="str">
            <v>MPSR6002</v>
          </cell>
          <cell r="G5383" t="str">
            <v/>
          </cell>
        </row>
        <row r="5384">
          <cell r="F5384" t="str">
            <v>MPSR6003</v>
          </cell>
          <cell r="G5384" t="str">
            <v/>
          </cell>
        </row>
        <row r="5385">
          <cell r="F5385" t="str">
            <v>MPSR6004</v>
          </cell>
          <cell r="G5385" t="str">
            <v/>
          </cell>
        </row>
        <row r="5386">
          <cell r="F5386" t="str">
            <v>MPSR6005</v>
          </cell>
          <cell r="G5386" t="str">
            <v/>
          </cell>
        </row>
        <row r="5387">
          <cell r="F5387" t="str">
            <v>MPSR6006</v>
          </cell>
          <cell r="G5387" t="str">
            <v/>
          </cell>
        </row>
        <row r="5388">
          <cell r="F5388" t="str">
            <v>MPSR6007</v>
          </cell>
          <cell r="G5388" t="str">
            <v/>
          </cell>
        </row>
        <row r="5389">
          <cell r="F5389" t="str">
            <v>MPS50-004</v>
          </cell>
          <cell r="G5389" t="str">
            <v/>
          </cell>
        </row>
        <row r="5390">
          <cell r="F5390" t="str">
            <v>MHR6001</v>
          </cell>
          <cell r="G5390" t="str">
            <v/>
          </cell>
        </row>
        <row r="5391">
          <cell r="F5391" t="str">
            <v>MHR6002</v>
          </cell>
          <cell r="G5391" t="str">
            <v/>
          </cell>
        </row>
        <row r="5392">
          <cell r="F5392" t="str">
            <v>MHR6003</v>
          </cell>
          <cell r="G5392" t="str">
            <v/>
          </cell>
        </row>
        <row r="5393">
          <cell r="F5393" t="str">
            <v>MHR6005</v>
          </cell>
          <cell r="G5393" t="str">
            <v/>
          </cell>
        </row>
        <row r="5394">
          <cell r="F5394" t="str">
            <v>MHR6007</v>
          </cell>
          <cell r="G5394" t="str">
            <v/>
          </cell>
        </row>
        <row r="5395">
          <cell r="F5395" t="str">
            <v>HH95B-0006</v>
          </cell>
          <cell r="G5395" t="str">
            <v/>
          </cell>
        </row>
        <row r="5396">
          <cell r="F5396" t="str">
            <v>HH95B-0004</v>
          </cell>
          <cell r="G5396" t="str">
            <v/>
          </cell>
        </row>
        <row r="5397">
          <cell r="F5397" t="str">
            <v>HH95G-0024</v>
          </cell>
          <cell r="G5397" t="str">
            <v/>
          </cell>
        </row>
        <row r="5398">
          <cell r="F5398" t="str">
            <v>HH95G-0025</v>
          </cell>
          <cell r="G5398" t="str">
            <v/>
          </cell>
        </row>
        <row r="5399">
          <cell r="F5399" t="str">
            <v>HH95B-0005</v>
          </cell>
          <cell r="G5399" t="str">
            <v/>
          </cell>
        </row>
        <row r="5400">
          <cell r="F5400" t="str">
            <v>HH95B-0008</v>
          </cell>
          <cell r="G5400" t="str">
            <v/>
          </cell>
        </row>
        <row r="5401">
          <cell r="F5401" t="str">
            <v>HH95B-0007</v>
          </cell>
          <cell r="G5401" t="str">
            <v/>
          </cell>
        </row>
        <row r="5402">
          <cell r="F5402" t="str">
            <v>HH95B-0001</v>
          </cell>
          <cell r="G5402" t="str">
            <v/>
          </cell>
        </row>
        <row r="5403">
          <cell r="F5403" t="str">
            <v>HH95B-0014</v>
          </cell>
          <cell r="G5403" t="str">
            <v/>
          </cell>
        </row>
        <row r="5404">
          <cell r="F5404" t="str">
            <v>HH95B-0017</v>
          </cell>
          <cell r="G5404" t="str">
            <v/>
          </cell>
        </row>
        <row r="5405">
          <cell r="F5405" t="str">
            <v>HH95B-0012</v>
          </cell>
          <cell r="G5405" t="str">
            <v/>
          </cell>
        </row>
        <row r="5406">
          <cell r="F5406" t="str">
            <v>HH95B-0013</v>
          </cell>
          <cell r="G5406" t="str">
            <v/>
          </cell>
        </row>
        <row r="5407">
          <cell r="F5407" t="str">
            <v>HH95B-0011</v>
          </cell>
          <cell r="G5407" t="str">
            <v/>
          </cell>
        </row>
        <row r="5408">
          <cell r="F5408" t="str">
            <v>HH95B-0020</v>
          </cell>
          <cell r="G5408" t="str">
            <v/>
          </cell>
        </row>
        <row r="5409">
          <cell r="F5409" t="str">
            <v>HH95B-0021</v>
          </cell>
          <cell r="G5409" t="str">
            <v/>
          </cell>
        </row>
        <row r="5410">
          <cell r="F5410" t="str">
            <v>HH95B-0002</v>
          </cell>
          <cell r="G5410" t="str">
            <v/>
          </cell>
        </row>
        <row r="5411">
          <cell r="F5411" t="str">
            <v>HH95G-0026</v>
          </cell>
          <cell r="G5411" t="str">
            <v/>
          </cell>
        </row>
        <row r="5412">
          <cell r="F5412" t="str">
            <v>HH95G-0023</v>
          </cell>
          <cell r="G5412" t="str">
            <v/>
          </cell>
        </row>
        <row r="5413">
          <cell r="F5413" t="str">
            <v>HH95G-0022</v>
          </cell>
          <cell r="G5413" t="str">
            <v/>
          </cell>
        </row>
        <row r="5414">
          <cell r="F5414" t="str">
            <v>II167-943</v>
          </cell>
          <cell r="G5414" t="str">
            <v/>
          </cell>
        </row>
        <row r="5415">
          <cell r="F5415" t="str">
            <v>II167-834</v>
          </cell>
          <cell r="G5415" t="str">
            <v/>
          </cell>
        </row>
        <row r="5416">
          <cell r="F5416" t="str">
            <v>II167-891</v>
          </cell>
          <cell r="G5416" t="str">
            <v/>
          </cell>
        </row>
        <row r="5417">
          <cell r="F5417" t="str">
            <v>II167-913</v>
          </cell>
          <cell r="G5417" t="str">
            <v/>
          </cell>
        </row>
        <row r="5418">
          <cell r="F5418" t="str">
            <v>II95B-0152</v>
          </cell>
          <cell r="G5418" t="str">
            <v/>
          </cell>
        </row>
        <row r="5419">
          <cell r="F5419" t="str">
            <v>II167-0359</v>
          </cell>
          <cell r="G5419" t="str">
            <v/>
          </cell>
        </row>
        <row r="5420">
          <cell r="F5420" t="str">
            <v>II95B-0006</v>
          </cell>
          <cell r="G5420" t="str">
            <v/>
          </cell>
        </row>
        <row r="5421">
          <cell r="F5421" t="str">
            <v>II167-0358</v>
          </cell>
          <cell r="G5421" t="str">
            <v/>
          </cell>
        </row>
        <row r="5422">
          <cell r="F5422" t="str">
            <v>II95B-0159</v>
          </cell>
          <cell r="G5422" t="str">
            <v/>
          </cell>
        </row>
        <row r="5423">
          <cell r="F5423" t="str">
            <v>II95B-0008</v>
          </cell>
          <cell r="G5423" t="str">
            <v/>
          </cell>
        </row>
        <row r="5424">
          <cell r="F5424" t="str">
            <v>II167-944</v>
          </cell>
          <cell r="G5424" t="str">
            <v/>
          </cell>
        </row>
        <row r="5425">
          <cell r="F5425" t="str">
            <v>II167-907</v>
          </cell>
          <cell r="G5425" t="str">
            <v/>
          </cell>
        </row>
        <row r="5426">
          <cell r="F5426" t="str">
            <v>II167-951</v>
          </cell>
          <cell r="G5426" t="str">
            <v/>
          </cell>
        </row>
        <row r="5427">
          <cell r="F5427" t="str">
            <v>II167-905</v>
          </cell>
          <cell r="G5427" t="str">
            <v/>
          </cell>
        </row>
        <row r="5428">
          <cell r="F5428" t="str">
            <v>IIF22-0039</v>
          </cell>
          <cell r="G5428" t="str">
            <v/>
          </cell>
        </row>
        <row r="5429">
          <cell r="F5429" t="str">
            <v>II163-940</v>
          </cell>
          <cell r="G5429" t="str">
            <v/>
          </cell>
        </row>
        <row r="5430">
          <cell r="F5430" t="str">
            <v>II163-941</v>
          </cell>
          <cell r="G5430" t="str">
            <v/>
          </cell>
        </row>
        <row r="5431">
          <cell r="F5431" t="str">
            <v>II163-923</v>
          </cell>
          <cell r="G5431" t="str">
            <v/>
          </cell>
        </row>
        <row r="5432">
          <cell r="F5432" t="str">
            <v>II163-942</v>
          </cell>
          <cell r="G5432" t="str">
            <v/>
          </cell>
        </row>
        <row r="5433">
          <cell r="F5433" t="str">
            <v>II164-937</v>
          </cell>
          <cell r="G5433" t="str">
            <v/>
          </cell>
        </row>
        <row r="5434">
          <cell r="F5434" t="str">
            <v>II164-938</v>
          </cell>
          <cell r="G5434" t="str">
            <v/>
          </cell>
        </row>
        <row r="5435">
          <cell r="F5435" t="str">
            <v>II164-939</v>
          </cell>
          <cell r="G5435" t="str">
            <v/>
          </cell>
        </row>
        <row r="5436">
          <cell r="F5436" t="str">
            <v>II164-920</v>
          </cell>
          <cell r="G5436" t="str">
            <v/>
          </cell>
        </row>
        <row r="5437">
          <cell r="F5437" t="str">
            <v>II164-915</v>
          </cell>
          <cell r="G5437" t="str">
            <v/>
          </cell>
        </row>
        <row r="5438">
          <cell r="F5438" t="str">
            <v>II164-865</v>
          </cell>
          <cell r="G5438" t="str">
            <v/>
          </cell>
        </row>
        <row r="5439">
          <cell r="F5439" t="str">
            <v>II164-866</v>
          </cell>
          <cell r="G5439" t="str">
            <v/>
          </cell>
        </row>
        <row r="5440">
          <cell r="F5440" t="str">
            <v>WA95C-0005</v>
          </cell>
          <cell r="G5440" t="str">
            <v/>
          </cell>
        </row>
        <row r="5441">
          <cell r="F5441" t="str">
            <v>II95C-0069</v>
          </cell>
          <cell r="G5441" t="str">
            <v/>
          </cell>
        </row>
        <row r="5442">
          <cell r="F5442" t="str">
            <v>II95C-0043</v>
          </cell>
          <cell r="G5442" t="str">
            <v/>
          </cell>
        </row>
        <row r="5443">
          <cell r="F5443" t="str">
            <v>II95C-0068</v>
          </cell>
          <cell r="G5443" t="str">
            <v/>
          </cell>
        </row>
        <row r="5444">
          <cell r="F5444" t="str">
            <v>II95C-0001</v>
          </cell>
          <cell r="G5444" t="str">
            <v/>
          </cell>
        </row>
        <row r="5445">
          <cell r="F5445" t="str">
            <v>II95C-0154</v>
          </cell>
          <cell r="G5445" t="str">
            <v/>
          </cell>
        </row>
        <row r="5446">
          <cell r="F5446" t="str">
            <v>II95C-0038</v>
          </cell>
          <cell r="G5446" t="str">
            <v/>
          </cell>
        </row>
        <row r="5447">
          <cell r="F5447" t="str">
            <v>II95C-0004</v>
          </cell>
          <cell r="G5447" t="str">
            <v/>
          </cell>
        </row>
        <row r="5448">
          <cell r="F5448" t="str">
            <v>II95C-0142</v>
          </cell>
          <cell r="G5448" t="str">
            <v/>
          </cell>
        </row>
        <row r="5449">
          <cell r="F5449" t="str">
            <v>II95C-0143</v>
          </cell>
          <cell r="G5449" t="str">
            <v/>
          </cell>
        </row>
        <row r="5450">
          <cell r="F5450" t="str">
            <v>II95C-0082</v>
          </cell>
          <cell r="G5450" t="str">
            <v/>
          </cell>
        </row>
        <row r="5451">
          <cell r="F5451" t="str">
            <v>II95C-0039</v>
          </cell>
          <cell r="G5451" t="str">
            <v/>
          </cell>
        </row>
        <row r="5452">
          <cell r="F5452" t="str">
            <v>II95C-0157</v>
          </cell>
          <cell r="G5452" t="str">
            <v/>
          </cell>
        </row>
        <row r="5453">
          <cell r="F5453" t="str">
            <v>II95C-0150</v>
          </cell>
          <cell r="G5453" t="str">
            <v/>
          </cell>
        </row>
        <row r="5454">
          <cell r="F5454" t="str">
            <v>II95C-0076</v>
          </cell>
          <cell r="G5454" t="str">
            <v/>
          </cell>
        </row>
        <row r="5455">
          <cell r="F5455" t="str">
            <v>II95C-0005</v>
          </cell>
          <cell r="G5455" t="str">
            <v/>
          </cell>
        </row>
        <row r="5456">
          <cell r="F5456" t="str">
            <v>II95C-0098</v>
          </cell>
          <cell r="G5456" t="str">
            <v/>
          </cell>
        </row>
        <row r="5457">
          <cell r="F5457" t="str">
            <v>II95C-0141</v>
          </cell>
          <cell r="G5457" t="str">
            <v/>
          </cell>
        </row>
        <row r="5458">
          <cell r="F5458" t="str">
            <v>II95C-0161</v>
          </cell>
          <cell r="G5458" t="str">
            <v/>
          </cell>
        </row>
        <row r="5459">
          <cell r="F5459" t="str">
            <v>II95C-0089</v>
          </cell>
          <cell r="G5459" t="str">
            <v/>
          </cell>
        </row>
        <row r="5460">
          <cell r="F5460" t="str">
            <v>II95C-0095</v>
          </cell>
          <cell r="G5460" t="str">
            <v/>
          </cell>
        </row>
        <row r="5461">
          <cell r="F5461" t="str">
            <v>II95C-0040</v>
          </cell>
          <cell r="G5461" t="str">
            <v/>
          </cell>
        </row>
        <row r="5462">
          <cell r="F5462" t="str">
            <v>II95C-0070</v>
          </cell>
          <cell r="G5462" t="str">
            <v/>
          </cell>
        </row>
        <row r="5463">
          <cell r="F5463" t="str">
            <v>II95C-0160</v>
          </cell>
          <cell r="G5463" t="str">
            <v/>
          </cell>
        </row>
        <row r="5464">
          <cell r="F5464" t="str">
            <v>II95C-0075</v>
          </cell>
          <cell r="G5464" t="str">
            <v/>
          </cell>
        </row>
        <row r="5465">
          <cell r="F5465" t="str">
            <v>WA95C-0007</v>
          </cell>
          <cell r="G5465" t="str">
            <v/>
          </cell>
        </row>
        <row r="5466">
          <cell r="F5466" t="str">
            <v>II95C-0067</v>
          </cell>
          <cell r="G5466" t="str">
            <v/>
          </cell>
        </row>
        <row r="5467">
          <cell r="F5467" t="str">
            <v>II95C-0140</v>
          </cell>
          <cell r="G5467" t="str">
            <v/>
          </cell>
        </row>
        <row r="5468">
          <cell r="F5468" t="str">
            <v>II95C-0061</v>
          </cell>
          <cell r="G5468" t="str">
            <v/>
          </cell>
        </row>
        <row r="5469">
          <cell r="F5469" t="str">
            <v>II95C-0086</v>
          </cell>
          <cell r="G5469" t="str">
            <v/>
          </cell>
        </row>
        <row r="5470">
          <cell r="F5470" t="str">
            <v>II95C-0151</v>
          </cell>
          <cell r="G5470" t="str">
            <v/>
          </cell>
        </row>
        <row r="5471">
          <cell r="F5471" t="str">
            <v>II95C-0144</v>
          </cell>
          <cell r="G5471" t="str">
            <v/>
          </cell>
        </row>
        <row r="5472">
          <cell r="F5472" t="str">
            <v>II95C-0071</v>
          </cell>
          <cell r="G5472" t="str">
            <v/>
          </cell>
        </row>
        <row r="5473">
          <cell r="F5473" t="str">
            <v>II95C-0147</v>
          </cell>
          <cell r="G5473" t="str">
            <v/>
          </cell>
        </row>
        <row r="5474">
          <cell r="F5474" t="str">
            <v>II95C-0072</v>
          </cell>
          <cell r="G5474" t="str">
            <v/>
          </cell>
        </row>
        <row r="5475">
          <cell r="F5475" t="str">
            <v>II95C-0097</v>
          </cell>
          <cell r="G5475" t="str">
            <v/>
          </cell>
        </row>
        <row r="5476">
          <cell r="F5476" t="str">
            <v>II95C-0080</v>
          </cell>
          <cell r="G5476" t="str">
            <v/>
          </cell>
        </row>
        <row r="5477">
          <cell r="F5477" t="str">
            <v>II95C-0091</v>
          </cell>
          <cell r="G5477" t="str">
            <v/>
          </cell>
        </row>
        <row r="5478">
          <cell r="F5478" t="str">
            <v>II95C-0158</v>
          </cell>
          <cell r="G5478" t="str">
            <v/>
          </cell>
        </row>
        <row r="5479">
          <cell r="F5479" t="str">
            <v>II95C-0002</v>
          </cell>
          <cell r="G5479" t="str">
            <v/>
          </cell>
        </row>
        <row r="5480">
          <cell r="F5480" t="str">
            <v>II161-955</v>
          </cell>
          <cell r="G5480" t="str">
            <v/>
          </cell>
        </row>
        <row r="5481">
          <cell r="F5481" t="str">
            <v>II161-953</v>
          </cell>
          <cell r="G5481" t="str">
            <v/>
          </cell>
        </row>
        <row r="5482">
          <cell r="F5482" t="str">
            <v>II161-956</v>
          </cell>
          <cell r="G5482" t="str">
            <v/>
          </cell>
        </row>
        <row r="5483">
          <cell r="F5483" t="str">
            <v>II161-954</v>
          </cell>
          <cell r="G5483" t="str">
            <v/>
          </cell>
        </row>
        <row r="5484">
          <cell r="F5484" t="str">
            <v>II161-867</v>
          </cell>
          <cell r="G5484" t="str">
            <v/>
          </cell>
        </row>
        <row r="5485">
          <cell r="F5485" t="str">
            <v>II95F-0155</v>
          </cell>
          <cell r="G5485" t="str">
            <v/>
          </cell>
        </row>
        <row r="5486">
          <cell r="F5486" t="str">
            <v>II95F-0153</v>
          </cell>
          <cell r="G5486" t="str">
            <v/>
          </cell>
        </row>
        <row r="5487">
          <cell r="F5487" t="str">
            <v>II167-898</v>
          </cell>
          <cell r="G5487" t="str">
            <v/>
          </cell>
        </row>
        <row r="5488">
          <cell r="F5488" t="str">
            <v>II167-922</v>
          </cell>
          <cell r="G5488" t="str">
            <v/>
          </cell>
        </row>
        <row r="5489">
          <cell r="F5489" t="str">
            <v>II167-935</v>
          </cell>
          <cell r="G5489" t="str">
            <v/>
          </cell>
        </row>
        <row r="5490">
          <cell r="F5490" t="str">
            <v>II167-903</v>
          </cell>
          <cell r="G5490" t="str">
            <v/>
          </cell>
        </row>
        <row r="5491">
          <cell r="F5491" t="str">
            <v>II167-904</v>
          </cell>
          <cell r="G5491" t="str">
            <v/>
          </cell>
        </row>
        <row r="5492">
          <cell r="F5492" t="str">
            <v>II167-950</v>
          </cell>
          <cell r="G5492" t="str">
            <v/>
          </cell>
        </row>
        <row r="5493">
          <cell r="F5493" t="str">
            <v>II167-921</v>
          </cell>
          <cell r="G5493" t="str">
            <v/>
          </cell>
        </row>
        <row r="5494">
          <cell r="F5494" t="str">
            <v>II167-893</v>
          </cell>
          <cell r="G5494" t="str">
            <v/>
          </cell>
        </row>
        <row r="5495">
          <cell r="F5495" t="str">
            <v>II167-960</v>
          </cell>
          <cell r="G5495" t="str">
            <v/>
          </cell>
        </row>
        <row r="5496">
          <cell r="F5496" t="str">
            <v>II167-912</v>
          </cell>
          <cell r="G5496" t="str">
            <v/>
          </cell>
        </row>
        <row r="5497">
          <cell r="F5497" t="str">
            <v>II167-910</v>
          </cell>
          <cell r="G5497" t="str">
            <v/>
          </cell>
        </row>
        <row r="5498">
          <cell r="F5498" t="str">
            <v>II167-948</v>
          </cell>
          <cell r="G5498" t="str">
            <v/>
          </cell>
        </row>
        <row r="5499">
          <cell r="F5499" t="str">
            <v>II167-949</v>
          </cell>
          <cell r="G5499" t="str">
            <v/>
          </cell>
        </row>
        <row r="5500">
          <cell r="F5500" t="str">
            <v>II167-914</v>
          </cell>
          <cell r="G5500" t="str">
            <v/>
          </cell>
        </row>
        <row r="5501">
          <cell r="F5501" t="str">
            <v>II167-936</v>
          </cell>
          <cell r="G5501" t="str">
            <v/>
          </cell>
        </row>
        <row r="5502">
          <cell r="F5502" t="str">
            <v>II167-909</v>
          </cell>
          <cell r="G5502" t="str">
            <v/>
          </cell>
        </row>
        <row r="5503">
          <cell r="F5503" t="str">
            <v>II167-900</v>
          </cell>
          <cell r="G5503" t="str">
            <v/>
          </cell>
        </row>
        <row r="5504">
          <cell r="F5504" t="str">
            <v>II167-901</v>
          </cell>
          <cell r="G5504" t="str">
            <v/>
          </cell>
        </row>
        <row r="5505">
          <cell r="F5505" t="str">
            <v>II167-911</v>
          </cell>
          <cell r="G5505" t="str">
            <v/>
          </cell>
        </row>
        <row r="5506">
          <cell r="F5506" t="str">
            <v>II167-959</v>
          </cell>
          <cell r="G5506" t="str">
            <v/>
          </cell>
        </row>
        <row r="5507">
          <cell r="F5507" t="str">
            <v>II167-833</v>
          </cell>
          <cell r="G5507" t="str">
            <v/>
          </cell>
        </row>
        <row r="5508">
          <cell r="F5508" t="str">
            <v>II95G-0146</v>
          </cell>
          <cell r="G5508" t="str">
            <v/>
          </cell>
        </row>
        <row r="5509">
          <cell r="F5509" t="str">
            <v>II95G-0156</v>
          </cell>
          <cell r="G5509" t="str">
            <v/>
          </cell>
        </row>
        <row r="5510">
          <cell r="F5510" t="str">
            <v>II95G-0145</v>
          </cell>
          <cell r="G5510" t="str">
            <v/>
          </cell>
        </row>
        <row r="5511">
          <cell r="F5511" t="str">
            <v>II160-958</v>
          </cell>
          <cell r="G5511" t="str">
            <v/>
          </cell>
        </row>
        <row r="5512">
          <cell r="F5512" t="str">
            <v>II160-882</v>
          </cell>
          <cell r="G5512" t="str">
            <v/>
          </cell>
        </row>
        <row r="5513">
          <cell r="F5513" t="str">
            <v>II160-881</v>
          </cell>
          <cell r="G5513" t="str">
            <v/>
          </cell>
        </row>
        <row r="5514">
          <cell r="F5514" t="str">
            <v>II160-952</v>
          </cell>
          <cell r="G5514" t="str">
            <v/>
          </cell>
        </row>
        <row r="5515">
          <cell r="F5515" t="str">
            <v>II160-899</v>
          </cell>
          <cell r="G5515" t="str">
            <v/>
          </cell>
        </row>
        <row r="5516">
          <cell r="F5516" t="str">
            <v>II160-902</v>
          </cell>
          <cell r="G5516" t="str">
            <v/>
          </cell>
        </row>
        <row r="5517">
          <cell r="F5517" t="str">
            <v>II160-957</v>
          </cell>
          <cell r="G5517" t="str">
            <v/>
          </cell>
        </row>
        <row r="5518">
          <cell r="F5518" t="str">
            <v>II160-945</v>
          </cell>
          <cell r="G5518" t="str">
            <v/>
          </cell>
        </row>
        <row r="5519">
          <cell r="F5519" t="str">
            <v>II160-928</v>
          </cell>
          <cell r="G5519" t="str">
            <v/>
          </cell>
        </row>
        <row r="5520">
          <cell r="F5520" t="str">
            <v>II160-929</v>
          </cell>
          <cell r="G5520" t="str">
            <v/>
          </cell>
        </row>
        <row r="5521">
          <cell r="F5521" t="str">
            <v>II162-883</v>
          </cell>
          <cell r="G5521" t="str">
            <v/>
          </cell>
        </row>
        <row r="5522">
          <cell r="F5522" t="str">
            <v>II162-886</v>
          </cell>
          <cell r="G5522" t="str">
            <v/>
          </cell>
        </row>
        <row r="5523">
          <cell r="F5523" t="str">
            <v>II162-887</v>
          </cell>
          <cell r="G5523" t="str">
            <v/>
          </cell>
        </row>
        <row r="5524">
          <cell r="F5524" t="str">
            <v>II162-845</v>
          </cell>
          <cell r="G5524" t="str">
            <v/>
          </cell>
        </row>
        <row r="5525">
          <cell r="F5525" t="str">
            <v>II162-877</v>
          </cell>
          <cell r="G5525" t="str">
            <v/>
          </cell>
        </row>
        <row r="5526">
          <cell r="F5526" t="str">
            <v>II167-835</v>
          </cell>
          <cell r="G5526" t="str">
            <v/>
          </cell>
        </row>
        <row r="5527">
          <cell r="F5527" t="str">
            <v>II162-838</v>
          </cell>
          <cell r="G5527" t="str">
            <v/>
          </cell>
        </row>
        <row r="5528">
          <cell r="F5528" t="str">
            <v>II162-839</v>
          </cell>
          <cell r="G5528" t="str">
            <v/>
          </cell>
        </row>
        <row r="5529">
          <cell r="F5529" t="str">
            <v>II162-840</v>
          </cell>
          <cell r="G5529" t="str">
            <v/>
          </cell>
        </row>
        <row r="5530">
          <cell r="F5530" t="str">
            <v>II162-841</v>
          </cell>
          <cell r="G5530" t="str">
            <v/>
          </cell>
        </row>
        <row r="5531">
          <cell r="F5531" t="str">
            <v>II162-871</v>
          </cell>
          <cell r="G5531" t="str">
            <v/>
          </cell>
        </row>
        <row r="5532">
          <cell r="F5532" t="str">
            <v>II162-872</v>
          </cell>
          <cell r="G5532" t="str">
            <v/>
          </cell>
        </row>
        <row r="5533">
          <cell r="F5533" t="str">
            <v>II162-876</v>
          </cell>
          <cell r="G5533" t="str">
            <v/>
          </cell>
        </row>
        <row r="5534">
          <cell r="F5534" t="str">
            <v>II162-932</v>
          </cell>
          <cell r="G5534" t="str">
            <v/>
          </cell>
        </row>
        <row r="5535">
          <cell r="F5535" t="str">
            <v>II162-933</v>
          </cell>
          <cell r="G5535" t="str">
            <v/>
          </cell>
        </row>
        <row r="5536">
          <cell r="F5536" t="str">
            <v>II162-934</v>
          </cell>
          <cell r="G5536" t="str">
            <v/>
          </cell>
        </row>
        <row r="5537">
          <cell r="F5537" t="str">
            <v>II162-843</v>
          </cell>
          <cell r="G5537" t="str">
            <v/>
          </cell>
        </row>
        <row r="5538">
          <cell r="F5538" t="str">
            <v>II162-844</v>
          </cell>
          <cell r="G5538" t="str">
            <v/>
          </cell>
        </row>
        <row r="5539">
          <cell r="F5539" t="str">
            <v>II162-842</v>
          </cell>
          <cell r="G5539" t="str">
            <v/>
          </cell>
        </row>
        <row r="5540">
          <cell r="F5540" t="str">
            <v>II162-930</v>
          </cell>
          <cell r="G5540" t="str">
            <v/>
          </cell>
        </row>
        <row r="5541">
          <cell r="F5541" t="str">
            <v>II162-931</v>
          </cell>
          <cell r="G5541" t="str">
            <v/>
          </cell>
        </row>
        <row r="5542">
          <cell r="F5542" t="str">
            <v>II167-836</v>
          </cell>
          <cell r="G5542" t="str">
            <v/>
          </cell>
        </row>
        <row r="5543">
          <cell r="F5543" t="str">
            <v>II167-837</v>
          </cell>
          <cell r="G5543" t="str">
            <v/>
          </cell>
        </row>
        <row r="5544">
          <cell r="F5544" t="str">
            <v>II162-916</v>
          </cell>
          <cell r="G5544" t="str">
            <v/>
          </cell>
        </row>
        <row r="5545">
          <cell r="F5545" t="str">
            <v>II162-917</v>
          </cell>
          <cell r="G5545" t="str">
            <v/>
          </cell>
        </row>
        <row r="5546">
          <cell r="F5546" t="str">
            <v>II162-919</v>
          </cell>
          <cell r="G5546" t="str">
            <v/>
          </cell>
        </row>
        <row r="5547">
          <cell r="F5547" t="str">
            <v>II162-918</v>
          </cell>
          <cell r="G5547" t="str">
            <v/>
          </cell>
        </row>
        <row r="5548">
          <cell r="F5548" t="str">
            <v>IIK95B-0003</v>
          </cell>
          <cell r="G5548" t="str">
            <v/>
          </cell>
        </row>
        <row r="5549">
          <cell r="F5549" t="str">
            <v>ID95A-0001</v>
          </cell>
          <cell r="G5549" t="str">
            <v/>
          </cell>
        </row>
        <row r="5550">
          <cell r="F5550" t="str">
            <v>ID95A-0028</v>
          </cell>
          <cell r="G5550" t="str">
            <v/>
          </cell>
        </row>
        <row r="5551">
          <cell r="F5551" t="str">
            <v>ID95A-0022</v>
          </cell>
          <cell r="G5551" t="str">
            <v/>
          </cell>
        </row>
        <row r="5552">
          <cell r="F5552" t="str">
            <v>ID95A-0040</v>
          </cell>
          <cell r="G5552" t="str">
            <v/>
          </cell>
        </row>
        <row r="5553">
          <cell r="F5553" t="str">
            <v>ID95A-0035</v>
          </cell>
          <cell r="G5553" t="str">
            <v/>
          </cell>
        </row>
        <row r="5554">
          <cell r="F5554" t="str">
            <v>ID95B-0037</v>
          </cell>
          <cell r="G5554" t="str">
            <v/>
          </cell>
        </row>
        <row r="5555">
          <cell r="F5555" t="str">
            <v>ID95B-0036</v>
          </cell>
          <cell r="G5555" t="str">
            <v/>
          </cell>
        </row>
        <row r="5556">
          <cell r="F5556" t="str">
            <v>ID95B-0038</v>
          </cell>
          <cell r="G5556" t="str">
            <v/>
          </cell>
        </row>
        <row r="5557">
          <cell r="F5557" t="str">
            <v>ID95B-0031</v>
          </cell>
          <cell r="G5557" t="str">
            <v/>
          </cell>
        </row>
        <row r="5558">
          <cell r="F5558" t="str">
            <v>ID95B-0032</v>
          </cell>
          <cell r="G5558" t="str">
            <v/>
          </cell>
        </row>
        <row r="5559">
          <cell r="F5559" t="str">
            <v>ID95B-0003</v>
          </cell>
          <cell r="G5559" t="str">
            <v/>
          </cell>
        </row>
        <row r="5560">
          <cell r="F5560" t="str">
            <v>WA95B-0001</v>
          </cell>
          <cell r="G5560" t="str">
            <v/>
          </cell>
        </row>
        <row r="5561">
          <cell r="F5561" t="str">
            <v>ID95B-0005</v>
          </cell>
          <cell r="G5561" t="str">
            <v/>
          </cell>
        </row>
        <row r="5562">
          <cell r="F5562" t="str">
            <v>ID95B-0025</v>
          </cell>
          <cell r="G5562" t="str">
            <v/>
          </cell>
        </row>
        <row r="5563">
          <cell r="F5563" t="str">
            <v>WA95B-0003</v>
          </cell>
          <cell r="G5563" t="str">
            <v/>
          </cell>
        </row>
        <row r="5564">
          <cell r="F5564" t="str">
            <v>WA95B-0002</v>
          </cell>
          <cell r="G5564" t="str">
            <v/>
          </cell>
        </row>
        <row r="5565">
          <cell r="F5565" t="str">
            <v>ID95C-0005</v>
          </cell>
          <cell r="G5565" t="str">
            <v/>
          </cell>
        </row>
        <row r="5566">
          <cell r="F5566" t="str">
            <v>ID95C-0027</v>
          </cell>
          <cell r="G5566" t="str">
            <v/>
          </cell>
        </row>
        <row r="5567">
          <cell r="F5567" t="str">
            <v>ID95C-0013</v>
          </cell>
          <cell r="G5567" t="str">
            <v/>
          </cell>
        </row>
        <row r="5568">
          <cell r="F5568" t="str">
            <v>ID95C-0014</v>
          </cell>
          <cell r="G5568" t="str">
            <v/>
          </cell>
        </row>
        <row r="5569">
          <cell r="F5569" t="str">
            <v>ID95C-0008</v>
          </cell>
          <cell r="G5569" t="str">
            <v/>
          </cell>
        </row>
        <row r="5570">
          <cell r="F5570" t="str">
            <v>ID95C-0026</v>
          </cell>
          <cell r="G5570" t="str">
            <v/>
          </cell>
        </row>
        <row r="5571">
          <cell r="F5571" t="str">
            <v>ID95C-0039</v>
          </cell>
          <cell r="G5571" t="str">
            <v/>
          </cell>
        </row>
        <row r="5572">
          <cell r="F5572" t="str">
            <v>ID95C-0011</v>
          </cell>
          <cell r="G5572" t="str">
            <v/>
          </cell>
        </row>
        <row r="5573">
          <cell r="F5573" t="str">
            <v>ID95C-0004</v>
          </cell>
          <cell r="G5573" t="str">
            <v/>
          </cell>
        </row>
        <row r="5574">
          <cell r="F5574" t="str">
            <v>ID95C-0034</v>
          </cell>
          <cell r="G5574" t="str">
            <v/>
          </cell>
        </row>
        <row r="5575">
          <cell r="F5575" t="str">
            <v>WA95C-0001</v>
          </cell>
          <cell r="G5575" t="str">
            <v/>
          </cell>
        </row>
        <row r="5576">
          <cell r="F5576" t="str">
            <v>ID95C-0007</v>
          </cell>
          <cell r="G5576" t="str">
            <v/>
          </cell>
        </row>
        <row r="5577">
          <cell r="F5577" t="str">
            <v>ID95A-0029</v>
          </cell>
          <cell r="G5577" t="str">
            <v/>
          </cell>
        </row>
        <row r="5578">
          <cell r="F5578" t="str">
            <v>MP95A-0111</v>
          </cell>
          <cell r="G5578" t="str">
            <v/>
          </cell>
        </row>
        <row r="5579">
          <cell r="F5579" t="str">
            <v>MP95A-0287</v>
          </cell>
          <cell r="G5579" t="str">
            <v/>
          </cell>
        </row>
        <row r="5580">
          <cell r="F5580" t="str">
            <v>MP95A-0115</v>
          </cell>
          <cell r="G5580" t="str">
            <v/>
          </cell>
        </row>
        <row r="5581">
          <cell r="F5581" t="str">
            <v>MP95A-0281</v>
          </cell>
          <cell r="G5581" t="str">
            <v/>
          </cell>
        </row>
        <row r="5582">
          <cell r="F5582" t="str">
            <v>MP95A-0001</v>
          </cell>
          <cell r="G5582" t="str">
            <v/>
          </cell>
        </row>
        <row r="5583">
          <cell r="F5583" t="str">
            <v>MP95A-0116</v>
          </cell>
          <cell r="G5583" t="str">
            <v/>
          </cell>
        </row>
        <row r="5584">
          <cell r="F5584" t="str">
            <v>MP167-0197</v>
          </cell>
          <cell r="G5584" t="str">
            <v/>
          </cell>
        </row>
        <row r="5585">
          <cell r="F5585" t="str">
            <v>MP95B-0259</v>
          </cell>
          <cell r="G5585" t="str">
            <v/>
          </cell>
        </row>
        <row r="5586">
          <cell r="F5586" t="str">
            <v>MP95B-0292</v>
          </cell>
          <cell r="G5586" t="str">
            <v/>
          </cell>
        </row>
        <row r="5587">
          <cell r="F5587" t="str">
            <v>MP95B-0261</v>
          </cell>
          <cell r="G5587" t="str">
            <v/>
          </cell>
        </row>
        <row r="5588">
          <cell r="F5588" t="str">
            <v>MP95B-0288</v>
          </cell>
          <cell r="G5588" t="str">
            <v/>
          </cell>
        </row>
        <row r="5589">
          <cell r="F5589" t="str">
            <v>MP95B-0169</v>
          </cell>
          <cell r="G5589" t="str">
            <v/>
          </cell>
        </row>
        <row r="5590">
          <cell r="F5590" t="str">
            <v>MP95B-0262</v>
          </cell>
          <cell r="G5590" t="str">
            <v/>
          </cell>
        </row>
        <row r="5591">
          <cell r="F5591" t="str">
            <v>MP167-0320</v>
          </cell>
          <cell r="G5591" t="str">
            <v/>
          </cell>
        </row>
        <row r="5592">
          <cell r="F5592" t="str">
            <v>MP95B-0280</v>
          </cell>
          <cell r="G5592" t="str">
            <v/>
          </cell>
        </row>
        <row r="5593">
          <cell r="F5593" t="str">
            <v>MP95B-0252</v>
          </cell>
          <cell r="G5593" t="str">
            <v/>
          </cell>
        </row>
        <row r="5594">
          <cell r="F5594" t="str">
            <v>MP95B-0230</v>
          </cell>
          <cell r="G5594" t="str">
            <v/>
          </cell>
        </row>
        <row r="5595">
          <cell r="F5595" t="str">
            <v>MP95B-0263</v>
          </cell>
          <cell r="G5595" t="str">
            <v/>
          </cell>
        </row>
        <row r="5596">
          <cell r="F5596" t="str">
            <v>MP95B-0264</v>
          </cell>
          <cell r="G5596" t="str">
            <v/>
          </cell>
        </row>
        <row r="5597">
          <cell r="F5597" t="str">
            <v>MP167-0012</v>
          </cell>
          <cell r="G5597" t="str">
            <v/>
          </cell>
        </row>
        <row r="5598">
          <cell r="F5598" t="str">
            <v>MP167-0356</v>
          </cell>
          <cell r="G5598" t="str">
            <v/>
          </cell>
        </row>
        <row r="5599">
          <cell r="F5599" t="str">
            <v>MP167-0338</v>
          </cell>
          <cell r="G5599" t="str">
            <v/>
          </cell>
        </row>
        <row r="5600">
          <cell r="F5600" t="str">
            <v>MP167-0195</v>
          </cell>
          <cell r="G5600" t="str">
            <v/>
          </cell>
        </row>
        <row r="5601">
          <cell r="F5601" t="str">
            <v>MP95B-0231</v>
          </cell>
          <cell r="G5601" t="str">
            <v/>
          </cell>
        </row>
        <row r="5602">
          <cell r="F5602" t="str">
            <v>MP167-0170</v>
          </cell>
          <cell r="G5602" t="str">
            <v/>
          </cell>
        </row>
        <row r="5603">
          <cell r="F5603" t="str">
            <v>MP95B-0241</v>
          </cell>
          <cell r="G5603" t="str">
            <v/>
          </cell>
        </row>
        <row r="5604">
          <cell r="F5604" t="str">
            <v>MP167-0337</v>
          </cell>
          <cell r="G5604" t="str">
            <v/>
          </cell>
        </row>
        <row r="5605">
          <cell r="F5605" t="str">
            <v>MP95B-0276</v>
          </cell>
          <cell r="G5605" t="str">
            <v/>
          </cell>
        </row>
        <row r="5606">
          <cell r="F5606" t="str">
            <v>MP167-0138</v>
          </cell>
          <cell r="G5606" t="str">
            <v/>
          </cell>
        </row>
        <row r="5607">
          <cell r="F5607" t="str">
            <v>MP167-0139</v>
          </cell>
          <cell r="G5607" t="str">
            <v/>
          </cell>
        </row>
        <row r="5608">
          <cell r="F5608" t="str">
            <v>MP95B-0291</v>
          </cell>
          <cell r="G5608" t="str">
            <v/>
          </cell>
        </row>
        <row r="5609">
          <cell r="F5609" t="str">
            <v>MP167-0242</v>
          </cell>
          <cell r="G5609" t="str">
            <v/>
          </cell>
        </row>
        <row r="5610">
          <cell r="F5610" t="str">
            <v>MP95B-0279</v>
          </cell>
          <cell r="G5610" t="str">
            <v/>
          </cell>
        </row>
        <row r="5611">
          <cell r="F5611" t="str">
            <v>MP95B-0251</v>
          </cell>
          <cell r="G5611" t="str">
            <v/>
          </cell>
        </row>
        <row r="5612">
          <cell r="F5612" t="str">
            <v>MP95B-0250</v>
          </cell>
          <cell r="G5612" t="str">
            <v/>
          </cell>
        </row>
        <row r="5613">
          <cell r="F5613" t="str">
            <v>MP95C-0235</v>
          </cell>
          <cell r="G5613" t="str">
            <v/>
          </cell>
        </row>
        <row r="5614">
          <cell r="F5614" t="str">
            <v>MP95B-0229</v>
          </cell>
          <cell r="G5614" t="str">
            <v/>
          </cell>
        </row>
        <row r="5615">
          <cell r="F5615" t="str">
            <v>MP167-0235</v>
          </cell>
          <cell r="G5615" t="str">
            <v/>
          </cell>
        </row>
        <row r="5616">
          <cell r="F5616" t="str">
            <v>MP167-0323</v>
          </cell>
          <cell r="G5616" t="str">
            <v/>
          </cell>
        </row>
        <row r="5617">
          <cell r="F5617" t="str">
            <v>MP95B-0274</v>
          </cell>
          <cell r="G5617" t="str">
            <v/>
          </cell>
        </row>
        <row r="5618">
          <cell r="F5618" t="str">
            <v>MP95B-0275</v>
          </cell>
          <cell r="G5618" t="str">
            <v/>
          </cell>
        </row>
        <row r="5619">
          <cell r="F5619" t="str">
            <v>MP95B-0273</v>
          </cell>
          <cell r="G5619" t="str">
            <v/>
          </cell>
        </row>
        <row r="5620">
          <cell r="F5620" t="str">
            <v>MP95B-0244</v>
          </cell>
          <cell r="G5620" t="str">
            <v/>
          </cell>
        </row>
        <row r="5621">
          <cell r="F5621" t="str">
            <v>MP167-0357</v>
          </cell>
          <cell r="G5621" t="str">
            <v/>
          </cell>
        </row>
        <row r="5622">
          <cell r="F5622" t="str">
            <v>MP95B-0272</v>
          </cell>
          <cell r="G5622" t="str">
            <v/>
          </cell>
        </row>
        <row r="5623">
          <cell r="F5623" t="str">
            <v>MP167-0098</v>
          </cell>
          <cell r="G5623" t="str">
            <v/>
          </cell>
        </row>
        <row r="5624">
          <cell r="F5624" t="str">
            <v>MP95B-0271</v>
          </cell>
          <cell r="G5624" t="str">
            <v/>
          </cell>
        </row>
        <row r="5625">
          <cell r="F5625" t="str">
            <v>MP95B-0257</v>
          </cell>
          <cell r="G5625" t="str">
            <v/>
          </cell>
        </row>
        <row r="5626">
          <cell r="F5626" t="str">
            <v>MP95B-0242</v>
          </cell>
          <cell r="G5626" t="str">
            <v/>
          </cell>
        </row>
        <row r="5627">
          <cell r="F5627" t="str">
            <v>MP95B-0190</v>
          </cell>
          <cell r="G5627" t="str">
            <v/>
          </cell>
        </row>
        <row r="5628">
          <cell r="F5628" t="str">
            <v>MP95B-0243</v>
          </cell>
          <cell r="G5628" t="str">
            <v/>
          </cell>
        </row>
        <row r="5629">
          <cell r="F5629" t="str">
            <v>MP95B-0278</v>
          </cell>
          <cell r="G5629" t="str">
            <v/>
          </cell>
        </row>
        <row r="5630">
          <cell r="F5630" t="str">
            <v>MP167-0189</v>
          </cell>
          <cell r="G5630" t="str">
            <v/>
          </cell>
        </row>
        <row r="5631">
          <cell r="F5631" t="str">
            <v>MP167-0236</v>
          </cell>
          <cell r="G5631" t="str">
            <v/>
          </cell>
        </row>
        <row r="5632">
          <cell r="F5632" t="str">
            <v>MP167-0237</v>
          </cell>
          <cell r="G5632" t="str">
            <v/>
          </cell>
        </row>
        <row r="5633">
          <cell r="F5633" t="str">
            <v>MP95B-0305</v>
          </cell>
          <cell r="G5633" t="str">
            <v/>
          </cell>
        </row>
        <row r="5634">
          <cell r="F5634" t="str">
            <v>MP95B-0224</v>
          </cell>
          <cell r="G5634" t="str">
            <v/>
          </cell>
        </row>
        <row r="5635">
          <cell r="F5635" t="str">
            <v>MP167-0239</v>
          </cell>
          <cell r="G5635" t="str">
            <v/>
          </cell>
        </row>
        <row r="5636">
          <cell r="F5636" t="str">
            <v>MP95B-0002</v>
          </cell>
          <cell r="G5636" t="str">
            <v/>
          </cell>
        </row>
        <row r="5637">
          <cell r="F5637" t="str">
            <v>MP95B-0270</v>
          </cell>
          <cell r="G5637" t="str">
            <v/>
          </cell>
        </row>
        <row r="5638">
          <cell r="F5638" t="str">
            <v>MP95B-0217</v>
          </cell>
          <cell r="G5638" t="str">
            <v/>
          </cell>
        </row>
        <row r="5639">
          <cell r="F5639" t="str">
            <v>MP95B-0319</v>
          </cell>
          <cell r="G5639" t="str">
            <v/>
          </cell>
        </row>
        <row r="5640">
          <cell r="F5640" t="str">
            <v>MP95B-0258</v>
          </cell>
          <cell r="G5640" t="str">
            <v/>
          </cell>
        </row>
        <row r="5641">
          <cell r="F5641" t="str">
            <v>MP167-0243</v>
          </cell>
          <cell r="G5641" t="str">
            <v/>
          </cell>
        </row>
        <row r="5642">
          <cell r="F5642" t="str">
            <v>MP167-0096</v>
          </cell>
          <cell r="G5642" t="str">
            <v/>
          </cell>
        </row>
        <row r="5643">
          <cell r="F5643" t="str">
            <v>MP95B-0277</v>
          </cell>
          <cell r="G5643" t="str">
            <v/>
          </cell>
        </row>
        <row r="5644">
          <cell r="F5644" t="str">
            <v>MP95B-0296</v>
          </cell>
          <cell r="G5644" t="str">
            <v/>
          </cell>
        </row>
        <row r="5645">
          <cell r="F5645" t="str">
            <v>MP95B-0163</v>
          </cell>
          <cell r="G5645" t="str">
            <v/>
          </cell>
        </row>
        <row r="5646">
          <cell r="F5646" t="str">
            <v>MP95B-0162</v>
          </cell>
          <cell r="G5646" t="str">
            <v/>
          </cell>
        </row>
        <row r="5647">
          <cell r="F5647" t="str">
            <v>MP95B-0294</v>
          </cell>
          <cell r="G5647" t="str">
            <v/>
          </cell>
        </row>
        <row r="5648">
          <cell r="F5648" t="str">
            <v>MP95B-0255</v>
          </cell>
          <cell r="G5648" t="str">
            <v/>
          </cell>
        </row>
        <row r="5649">
          <cell r="F5649" t="str">
            <v>MP95B-0295</v>
          </cell>
          <cell r="G5649" t="str">
            <v/>
          </cell>
        </row>
        <row r="5650">
          <cell r="F5650" t="str">
            <v>MP95B-0358</v>
          </cell>
          <cell r="G5650" t="str">
            <v/>
          </cell>
        </row>
        <row r="5651">
          <cell r="F5651" t="str">
            <v>MP167-0240</v>
          </cell>
          <cell r="G5651" t="str">
            <v/>
          </cell>
        </row>
        <row r="5652">
          <cell r="F5652" t="str">
            <v>MP167-0097</v>
          </cell>
          <cell r="G5652" t="str">
            <v/>
          </cell>
        </row>
        <row r="5653">
          <cell r="F5653" t="str">
            <v>MP95G-0191</v>
          </cell>
          <cell r="G5653" t="str">
            <v/>
          </cell>
        </row>
        <row r="5654">
          <cell r="F5654" t="str">
            <v>MP167-0327</v>
          </cell>
          <cell r="G5654" t="str">
            <v/>
          </cell>
        </row>
        <row r="5655">
          <cell r="F5655" t="str">
            <v>MP95B-0174</v>
          </cell>
          <cell r="G5655" t="str">
            <v/>
          </cell>
        </row>
        <row r="5656">
          <cell r="F5656" t="str">
            <v>MP167-0336</v>
          </cell>
          <cell r="G5656" t="str">
            <v/>
          </cell>
        </row>
        <row r="5657">
          <cell r="F5657" t="str">
            <v>MP167-0238</v>
          </cell>
          <cell r="G5657" t="str">
            <v/>
          </cell>
        </row>
        <row r="5658">
          <cell r="F5658" t="str">
            <v>MP95G-0260</v>
          </cell>
          <cell r="G5658" t="str">
            <v/>
          </cell>
        </row>
        <row r="5659">
          <cell r="F5659" t="str">
            <v>MP95B-0232</v>
          </cell>
          <cell r="G5659" t="str">
            <v/>
          </cell>
        </row>
        <row r="5660">
          <cell r="F5660" t="str">
            <v>MP163-0273</v>
          </cell>
          <cell r="G5660" t="str">
            <v/>
          </cell>
        </row>
        <row r="5661">
          <cell r="F5661" t="str">
            <v>MP163-0250</v>
          </cell>
          <cell r="G5661" t="str">
            <v/>
          </cell>
        </row>
        <row r="5662">
          <cell r="F5662" t="str">
            <v>MP163-0184</v>
          </cell>
          <cell r="G5662" t="str">
            <v/>
          </cell>
        </row>
        <row r="5663">
          <cell r="F5663" t="str">
            <v>MP163-0182</v>
          </cell>
          <cell r="G5663" t="str">
            <v/>
          </cell>
        </row>
        <row r="5664">
          <cell r="F5664" t="str">
            <v>MP163-0183</v>
          </cell>
          <cell r="G5664" t="str">
            <v/>
          </cell>
        </row>
        <row r="5665">
          <cell r="F5665" t="str">
            <v>MP163-0322</v>
          </cell>
          <cell r="G5665" t="str">
            <v/>
          </cell>
        </row>
        <row r="5666">
          <cell r="F5666" t="str">
            <v>MP163-0267</v>
          </cell>
          <cell r="G5666" t="str">
            <v/>
          </cell>
        </row>
        <row r="5667">
          <cell r="F5667" t="str">
            <v>MP163-0100</v>
          </cell>
          <cell r="G5667" t="str">
            <v/>
          </cell>
        </row>
        <row r="5668">
          <cell r="F5668" t="str">
            <v>MP164-0086</v>
          </cell>
          <cell r="G5668" t="str">
            <v/>
          </cell>
        </row>
        <row r="5669">
          <cell r="F5669" t="str">
            <v>MP164-0087</v>
          </cell>
          <cell r="G5669" t="str">
            <v/>
          </cell>
        </row>
        <row r="5670">
          <cell r="F5670" t="str">
            <v>MP164-0111</v>
          </cell>
          <cell r="G5670" t="str">
            <v/>
          </cell>
        </row>
        <row r="5671">
          <cell r="F5671" t="str">
            <v>MP164-0354</v>
          </cell>
          <cell r="G5671" t="str">
            <v/>
          </cell>
        </row>
        <row r="5672">
          <cell r="F5672" t="str">
            <v>MP164-0280</v>
          </cell>
          <cell r="G5672" t="str">
            <v/>
          </cell>
        </row>
        <row r="5673">
          <cell r="F5673" t="str">
            <v>MP164-0124</v>
          </cell>
          <cell r="G5673" t="str">
            <v/>
          </cell>
        </row>
        <row r="5674">
          <cell r="F5674" t="str">
            <v>MP164-0125</v>
          </cell>
          <cell r="G5674" t="str">
            <v/>
          </cell>
        </row>
        <row r="5675">
          <cell r="F5675" t="str">
            <v>MP164-0179</v>
          </cell>
          <cell r="G5675" t="str">
            <v/>
          </cell>
        </row>
        <row r="5676">
          <cell r="F5676" t="str">
            <v>MP164-0112</v>
          </cell>
          <cell r="G5676" t="str">
            <v/>
          </cell>
        </row>
        <row r="5677">
          <cell r="F5677" t="str">
            <v>MP164-0113</v>
          </cell>
          <cell r="G5677" t="str">
            <v/>
          </cell>
        </row>
        <row r="5678">
          <cell r="F5678" t="str">
            <v>MP164-0206</v>
          </cell>
          <cell r="G5678" t="str">
            <v/>
          </cell>
        </row>
        <row r="5679">
          <cell r="F5679" t="str">
            <v>MP164-0207</v>
          </cell>
          <cell r="G5679" t="str">
            <v/>
          </cell>
        </row>
        <row r="5680">
          <cell r="F5680" t="str">
            <v>MP164-0272</v>
          </cell>
          <cell r="G5680" t="str">
            <v/>
          </cell>
        </row>
        <row r="5681">
          <cell r="F5681" t="str">
            <v>MP164-0054</v>
          </cell>
          <cell r="G5681" t="str">
            <v/>
          </cell>
        </row>
        <row r="5682">
          <cell r="F5682" t="str">
            <v>MP164-0055</v>
          </cell>
          <cell r="G5682" t="str">
            <v/>
          </cell>
        </row>
        <row r="5683">
          <cell r="F5683" t="str">
            <v>MP164-0077</v>
          </cell>
          <cell r="G5683" t="str">
            <v/>
          </cell>
        </row>
        <row r="5684">
          <cell r="F5684" t="str">
            <v>MP164-0342</v>
          </cell>
          <cell r="G5684" t="str">
            <v/>
          </cell>
        </row>
        <row r="5685">
          <cell r="F5685" t="str">
            <v>MP164-0343</v>
          </cell>
          <cell r="G5685" t="str">
            <v/>
          </cell>
        </row>
        <row r="5686">
          <cell r="F5686" t="str">
            <v>MP164-0114</v>
          </cell>
          <cell r="G5686" t="str">
            <v/>
          </cell>
        </row>
        <row r="5687">
          <cell r="F5687" t="str">
            <v>MP164-0204</v>
          </cell>
          <cell r="G5687" t="str">
            <v/>
          </cell>
        </row>
        <row r="5688">
          <cell r="F5688" t="str">
            <v>MP164-0205</v>
          </cell>
          <cell r="G5688" t="str">
            <v/>
          </cell>
        </row>
        <row r="5689">
          <cell r="F5689" t="str">
            <v>MP164-0105</v>
          </cell>
          <cell r="G5689" t="str">
            <v/>
          </cell>
        </row>
        <row r="5690">
          <cell r="F5690" t="str">
            <v>MP164-0115</v>
          </cell>
          <cell r="G5690" t="str">
            <v/>
          </cell>
        </row>
        <row r="5691">
          <cell r="F5691" t="str">
            <v>MP164-0116</v>
          </cell>
          <cell r="G5691" t="str">
            <v/>
          </cell>
        </row>
        <row r="5692">
          <cell r="F5692" t="str">
            <v>MP164-0281</v>
          </cell>
          <cell r="G5692" t="str">
            <v/>
          </cell>
        </row>
        <row r="5693">
          <cell r="F5693" t="str">
            <v>MP164-0282</v>
          </cell>
          <cell r="G5693" t="str">
            <v/>
          </cell>
        </row>
        <row r="5694">
          <cell r="F5694" t="str">
            <v>MP164-0104</v>
          </cell>
          <cell r="G5694" t="str">
            <v/>
          </cell>
        </row>
        <row r="5695">
          <cell r="F5695" t="str">
            <v>MP164-0001</v>
          </cell>
          <cell r="G5695" t="str">
            <v/>
          </cell>
        </row>
        <row r="5696">
          <cell r="F5696" t="str">
            <v>MP164-0002</v>
          </cell>
          <cell r="G5696" t="str">
            <v/>
          </cell>
        </row>
        <row r="5697">
          <cell r="F5697" t="str">
            <v>MP164-0187</v>
          </cell>
          <cell r="G5697" t="str">
            <v/>
          </cell>
        </row>
        <row r="5698">
          <cell r="F5698" t="str">
            <v>MP164-0101</v>
          </cell>
          <cell r="G5698" t="str">
            <v/>
          </cell>
        </row>
        <row r="5699">
          <cell r="F5699" t="str">
            <v>MP164-0102</v>
          </cell>
          <cell r="G5699" t="str">
            <v/>
          </cell>
        </row>
        <row r="5700">
          <cell r="F5700" t="str">
            <v>MP164-0103</v>
          </cell>
          <cell r="G5700" t="str">
            <v/>
          </cell>
        </row>
        <row r="5701">
          <cell r="F5701" t="str">
            <v>MP164-0172</v>
          </cell>
          <cell r="G5701" t="str">
            <v/>
          </cell>
        </row>
        <row r="5702">
          <cell r="F5702" t="str">
            <v>MP164-0173</v>
          </cell>
          <cell r="G5702" t="str">
            <v/>
          </cell>
        </row>
        <row r="5703">
          <cell r="F5703" t="str">
            <v>MP164-0355</v>
          </cell>
          <cell r="G5703" t="str">
            <v/>
          </cell>
        </row>
        <row r="5704">
          <cell r="F5704" t="str">
            <v>MP164-0178</v>
          </cell>
          <cell r="G5704" t="str">
            <v/>
          </cell>
        </row>
        <row r="5705">
          <cell r="F5705" t="str">
            <v>MP95C-0254</v>
          </cell>
          <cell r="G5705" t="str">
            <v/>
          </cell>
        </row>
        <row r="5706">
          <cell r="F5706" t="str">
            <v>MP95C-0113</v>
          </cell>
          <cell r="G5706" t="str">
            <v/>
          </cell>
        </row>
        <row r="5707">
          <cell r="F5707" t="str">
            <v>WA95C-0051</v>
          </cell>
          <cell r="G5707" t="str">
            <v/>
          </cell>
        </row>
        <row r="5708">
          <cell r="F5708" t="str">
            <v>MP95C-0003</v>
          </cell>
          <cell r="G5708" t="str">
            <v/>
          </cell>
        </row>
        <row r="5709">
          <cell r="F5709" t="str">
            <v>MP95C-0285</v>
          </cell>
          <cell r="G5709" t="str">
            <v/>
          </cell>
        </row>
        <row r="5710">
          <cell r="F5710" t="str">
            <v>MP95C-0207</v>
          </cell>
          <cell r="G5710" t="str">
            <v/>
          </cell>
        </row>
        <row r="5711">
          <cell r="F5711" t="str">
            <v>MP95C-0161</v>
          </cell>
          <cell r="G5711" t="str">
            <v/>
          </cell>
        </row>
        <row r="5712">
          <cell r="F5712" t="str">
            <v>MP95C-0177</v>
          </cell>
          <cell r="G5712" t="str">
            <v/>
          </cell>
        </row>
        <row r="5713">
          <cell r="F5713" t="str">
            <v>ID95C-0054</v>
          </cell>
          <cell r="G5713" t="str">
            <v/>
          </cell>
        </row>
        <row r="5714">
          <cell r="F5714" t="str">
            <v>ID95C-0055</v>
          </cell>
          <cell r="G5714" t="str">
            <v/>
          </cell>
        </row>
        <row r="5715">
          <cell r="F5715" t="str">
            <v>ID95C-0056</v>
          </cell>
          <cell r="G5715" t="str">
            <v/>
          </cell>
        </row>
        <row r="5716">
          <cell r="F5716" t="str">
            <v>ID95C-0057</v>
          </cell>
          <cell r="G5716" t="str">
            <v/>
          </cell>
        </row>
        <row r="5717">
          <cell r="F5717" t="str">
            <v>ID95C-0058</v>
          </cell>
          <cell r="G5717" t="str">
            <v/>
          </cell>
        </row>
        <row r="5718">
          <cell r="F5718" t="str">
            <v>ID95C-0059</v>
          </cell>
          <cell r="G5718" t="str">
            <v/>
          </cell>
        </row>
        <row r="5719">
          <cell r="F5719" t="str">
            <v>WA95C-0012</v>
          </cell>
          <cell r="G5719" t="str">
            <v/>
          </cell>
        </row>
        <row r="5720">
          <cell r="F5720" t="str">
            <v>MP95C-0056</v>
          </cell>
          <cell r="G5720" t="str">
            <v/>
          </cell>
        </row>
        <row r="5721">
          <cell r="F5721" t="str">
            <v>WA95C-0010</v>
          </cell>
          <cell r="G5721" t="str">
            <v/>
          </cell>
        </row>
        <row r="5722">
          <cell r="F5722" t="str">
            <v>MP95C-0132</v>
          </cell>
          <cell r="G5722" t="str">
            <v/>
          </cell>
        </row>
        <row r="5723">
          <cell r="F5723" t="str">
            <v>MP95C-0167</v>
          </cell>
          <cell r="G5723" t="str">
            <v/>
          </cell>
        </row>
        <row r="5724">
          <cell r="F5724" t="str">
            <v>MP95C-0152</v>
          </cell>
          <cell r="G5724" t="str">
            <v/>
          </cell>
        </row>
        <row r="5725">
          <cell r="F5725" t="str">
            <v>MP95C-0233</v>
          </cell>
          <cell r="G5725" t="str">
            <v/>
          </cell>
        </row>
        <row r="5726">
          <cell r="F5726" t="str">
            <v>MP95C-0103A</v>
          </cell>
          <cell r="G5726" t="str">
            <v/>
          </cell>
        </row>
        <row r="5727">
          <cell r="F5727" t="str">
            <v>MP95C-0192</v>
          </cell>
          <cell r="G5727" t="str">
            <v/>
          </cell>
        </row>
        <row r="5728">
          <cell r="F5728" t="str">
            <v>MP95C-0127</v>
          </cell>
          <cell r="G5728" t="str">
            <v/>
          </cell>
        </row>
        <row r="5729">
          <cell r="F5729" t="str">
            <v>MP95C-0193</v>
          </cell>
          <cell r="G5729" t="str">
            <v/>
          </cell>
        </row>
        <row r="5730">
          <cell r="F5730" t="str">
            <v>MP95C-0179A</v>
          </cell>
          <cell r="G5730" t="str">
            <v/>
          </cell>
        </row>
        <row r="5731">
          <cell r="F5731" t="str">
            <v>MP95C-0178</v>
          </cell>
          <cell r="G5731" t="str">
            <v/>
          </cell>
        </row>
        <row r="5732">
          <cell r="F5732" t="str">
            <v>MP95C-0133</v>
          </cell>
          <cell r="G5732" t="str">
            <v/>
          </cell>
        </row>
        <row r="5733">
          <cell r="F5733" t="str">
            <v>MP95C-0226</v>
          </cell>
          <cell r="G5733" t="str">
            <v/>
          </cell>
        </row>
        <row r="5734">
          <cell r="F5734" t="str">
            <v>MP95C-0058</v>
          </cell>
          <cell r="G5734" t="str">
            <v/>
          </cell>
        </row>
        <row r="5735">
          <cell r="F5735" t="str">
            <v>MP95C-0006</v>
          </cell>
          <cell r="G5735" t="str">
            <v/>
          </cell>
        </row>
        <row r="5736">
          <cell r="F5736" t="str">
            <v>MP95C-0154</v>
          </cell>
          <cell r="G5736" t="str">
            <v/>
          </cell>
        </row>
        <row r="5737">
          <cell r="F5737" t="str">
            <v>MP95C-0209</v>
          </cell>
          <cell r="G5737" t="str">
            <v/>
          </cell>
        </row>
        <row r="5738">
          <cell r="F5738" t="str">
            <v>MP95C-0001</v>
          </cell>
          <cell r="G5738" t="str">
            <v/>
          </cell>
        </row>
        <row r="5739">
          <cell r="F5739" t="str">
            <v>MP95C-0137</v>
          </cell>
          <cell r="G5739" t="str">
            <v/>
          </cell>
        </row>
        <row r="5740">
          <cell r="F5740" t="str">
            <v>MP95C-0007</v>
          </cell>
          <cell r="G5740" t="str">
            <v/>
          </cell>
        </row>
        <row r="5741">
          <cell r="F5741" t="str">
            <v>MP95C-0187</v>
          </cell>
          <cell r="G5741" t="str">
            <v/>
          </cell>
        </row>
        <row r="5742">
          <cell r="F5742" t="str">
            <v>MP95C-0297</v>
          </cell>
          <cell r="G5742" t="str">
            <v/>
          </cell>
        </row>
        <row r="5743">
          <cell r="F5743" t="str">
            <v>MP95C-0066</v>
          </cell>
          <cell r="G5743" t="str">
            <v/>
          </cell>
        </row>
        <row r="5744">
          <cell r="F5744" t="str">
            <v>MP95C-0245</v>
          </cell>
          <cell r="G5744" t="str">
            <v/>
          </cell>
        </row>
        <row r="5745">
          <cell r="F5745" t="str">
            <v>MP95C-0153</v>
          </cell>
          <cell r="G5745" t="str">
            <v/>
          </cell>
        </row>
        <row r="5746">
          <cell r="F5746" t="str">
            <v>MP95C-0136</v>
          </cell>
          <cell r="G5746" t="str">
            <v/>
          </cell>
        </row>
        <row r="5747">
          <cell r="F5747" t="str">
            <v>MP95C-0036</v>
          </cell>
          <cell r="G5747" t="str">
            <v/>
          </cell>
        </row>
        <row r="5748">
          <cell r="F5748" t="str">
            <v>MP95C-0049</v>
          </cell>
          <cell r="G5748" t="str">
            <v/>
          </cell>
        </row>
        <row r="5749">
          <cell r="F5749" t="str">
            <v>MP95C-0070</v>
          </cell>
          <cell r="G5749" t="str">
            <v/>
          </cell>
        </row>
        <row r="5750">
          <cell r="F5750" t="str">
            <v>MP95C-0035</v>
          </cell>
          <cell r="G5750" t="str">
            <v/>
          </cell>
        </row>
        <row r="5751">
          <cell r="F5751" t="str">
            <v>MP95C-0198</v>
          </cell>
          <cell r="G5751" t="str">
            <v/>
          </cell>
        </row>
        <row r="5752">
          <cell r="F5752" t="str">
            <v>MP95C-0293</v>
          </cell>
          <cell r="G5752" t="str">
            <v/>
          </cell>
        </row>
        <row r="5753">
          <cell r="F5753" t="str">
            <v>MP95C-0164</v>
          </cell>
          <cell r="G5753" t="str">
            <v/>
          </cell>
        </row>
        <row r="5754">
          <cell r="F5754" t="str">
            <v>MP95C-0009</v>
          </cell>
          <cell r="G5754" t="str">
            <v/>
          </cell>
        </row>
        <row r="5755">
          <cell r="F5755" t="str">
            <v>MP95C-0051</v>
          </cell>
          <cell r="G5755" t="str">
            <v/>
          </cell>
        </row>
        <row r="5756">
          <cell r="F5756" t="str">
            <v>MP95C-0052</v>
          </cell>
          <cell r="G5756" t="str">
            <v/>
          </cell>
        </row>
        <row r="5757">
          <cell r="F5757" t="str">
            <v>MP95C-0216</v>
          </cell>
          <cell r="G5757" t="str">
            <v/>
          </cell>
        </row>
        <row r="5758">
          <cell r="F5758" t="str">
            <v>MP95C-0168</v>
          </cell>
          <cell r="G5758" t="str">
            <v/>
          </cell>
        </row>
        <row r="5759">
          <cell r="F5759" t="str">
            <v>MP95C-0050</v>
          </cell>
          <cell r="G5759" t="str">
            <v/>
          </cell>
        </row>
        <row r="5760">
          <cell r="F5760" t="str">
            <v>MP95C-0223</v>
          </cell>
          <cell r="G5760" t="str">
            <v/>
          </cell>
        </row>
        <row r="5761">
          <cell r="F5761" t="str">
            <v>MP95C-0117</v>
          </cell>
          <cell r="G5761" t="str">
            <v/>
          </cell>
        </row>
        <row r="5762">
          <cell r="F5762" t="str">
            <v>MP95C-0134</v>
          </cell>
          <cell r="G5762" t="str">
            <v/>
          </cell>
        </row>
        <row r="5763">
          <cell r="F5763" t="str">
            <v>MP95C-0228</v>
          </cell>
          <cell r="G5763" t="str">
            <v/>
          </cell>
        </row>
        <row r="5764">
          <cell r="F5764" t="str">
            <v>MP95C-0108</v>
          </cell>
          <cell r="G5764" t="str">
            <v/>
          </cell>
        </row>
        <row r="5765">
          <cell r="F5765" t="str">
            <v>MP95C-0195</v>
          </cell>
          <cell r="G5765" t="str">
            <v/>
          </cell>
        </row>
        <row r="5766">
          <cell r="F5766" t="str">
            <v>MP95C-0013</v>
          </cell>
          <cell r="G5766" t="str">
            <v/>
          </cell>
        </row>
        <row r="5767">
          <cell r="F5767" t="str">
            <v>MP95C-0041</v>
          </cell>
          <cell r="G5767" t="str">
            <v/>
          </cell>
        </row>
        <row r="5768">
          <cell r="F5768" t="str">
            <v>MP95C-0080</v>
          </cell>
          <cell r="G5768" t="str">
            <v/>
          </cell>
        </row>
        <row r="5769">
          <cell r="F5769" t="str">
            <v>MP95C-0246</v>
          </cell>
          <cell r="G5769" t="str">
            <v/>
          </cell>
        </row>
        <row r="5770">
          <cell r="F5770" t="str">
            <v>MP95C-0002</v>
          </cell>
          <cell r="G5770" t="str">
            <v/>
          </cell>
        </row>
        <row r="5771">
          <cell r="F5771" t="str">
            <v>MP95C-0215</v>
          </cell>
          <cell r="G5771" t="str">
            <v/>
          </cell>
        </row>
        <row r="5772">
          <cell r="F5772" t="str">
            <v>WA95C-0002</v>
          </cell>
          <cell r="G5772" t="str">
            <v/>
          </cell>
        </row>
        <row r="5773">
          <cell r="F5773" t="str">
            <v>MP95C-0054</v>
          </cell>
          <cell r="G5773" t="str">
            <v/>
          </cell>
        </row>
        <row r="5774">
          <cell r="F5774" t="str">
            <v>MP95C-0053</v>
          </cell>
          <cell r="G5774" t="str">
            <v/>
          </cell>
        </row>
        <row r="5775">
          <cell r="F5775" t="str">
            <v>MP95C-0173</v>
          </cell>
          <cell r="G5775" t="str">
            <v/>
          </cell>
        </row>
        <row r="5776">
          <cell r="F5776" t="str">
            <v>MP95C-0268</v>
          </cell>
          <cell r="G5776" t="str">
            <v/>
          </cell>
        </row>
        <row r="5777">
          <cell r="F5777" t="str">
            <v>MP95C-0176</v>
          </cell>
          <cell r="G5777" t="str">
            <v/>
          </cell>
        </row>
        <row r="5778">
          <cell r="F5778" t="str">
            <v>MP95C-0126</v>
          </cell>
          <cell r="G5778" t="str">
            <v/>
          </cell>
        </row>
        <row r="5779">
          <cell r="F5779" t="str">
            <v>MP95C-0213</v>
          </cell>
          <cell r="G5779" t="str">
            <v/>
          </cell>
        </row>
        <row r="5780">
          <cell r="F5780" t="str">
            <v>MP95C-0185</v>
          </cell>
          <cell r="G5780" t="str">
            <v/>
          </cell>
        </row>
        <row r="5781">
          <cell r="F5781" t="str">
            <v>MP95C-0234</v>
          </cell>
          <cell r="G5781" t="str">
            <v/>
          </cell>
        </row>
        <row r="5782">
          <cell r="F5782" t="str">
            <v>MP95C-0063</v>
          </cell>
          <cell r="G5782" t="str">
            <v/>
          </cell>
        </row>
        <row r="5783">
          <cell r="F5783" t="str">
            <v>MP95C-0109</v>
          </cell>
          <cell r="G5783" t="str">
            <v/>
          </cell>
        </row>
        <row r="5784">
          <cell r="F5784" t="str">
            <v>MP95C-0122</v>
          </cell>
          <cell r="G5784" t="str">
            <v/>
          </cell>
        </row>
        <row r="5785">
          <cell r="F5785" t="str">
            <v>MP95C-0101</v>
          </cell>
          <cell r="G5785" t="str">
            <v/>
          </cell>
        </row>
        <row r="5786">
          <cell r="F5786" t="str">
            <v>MP95C-0329</v>
          </cell>
          <cell r="G5786" t="str">
            <v/>
          </cell>
        </row>
        <row r="5787">
          <cell r="F5787" t="str">
            <v>MP95C-0330</v>
          </cell>
          <cell r="G5787" t="str">
            <v/>
          </cell>
        </row>
        <row r="5788">
          <cell r="F5788" t="str">
            <v>MP95C-0331</v>
          </cell>
          <cell r="G5788" t="str">
            <v/>
          </cell>
        </row>
        <row r="5789">
          <cell r="F5789" t="str">
            <v>MP95C-0332</v>
          </cell>
          <cell r="G5789" t="str">
            <v/>
          </cell>
        </row>
        <row r="5790">
          <cell r="F5790" t="str">
            <v>MP95C-0333</v>
          </cell>
          <cell r="G5790" t="str">
            <v/>
          </cell>
        </row>
        <row r="5791">
          <cell r="F5791" t="str">
            <v>MP95C-0334</v>
          </cell>
          <cell r="G5791" t="str">
            <v/>
          </cell>
        </row>
        <row r="5792">
          <cell r="F5792" t="str">
            <v>MP95C-0335</v>
          </cell>
          <cell r="G5792" t="str">
            <v/>
          </cell>
        </row>
        <row r="5793">
          <cell r="F5793" t="str">
            <v>MP95C-0081</v>
          </cell>
          <cell r="G5793" t="str">
            <v/>
          </cell>
        </row>
        <row r="5794">
          <cell r="F5794" t="str">
            <v>WA95C-0006</v>
          </cell>
          <cell r="G5794" t="str">
            <v/>
          </cell>
        </row>
        <row r="5795">
          <cell r="F5795" t="str">
            <v>MP95C-0336</v>
          </cell>
          <cell r="G5795" t="str">
            <v/>
          </cell>
        </row>
        <row r="5796">
          <cell r="F5796" t="str">
            <v>MP95C-0337</v>
          </cell>
          <cell r="G5796" t="str">
            <v/>
          </cell>
        </row>
        <row r="5797">
          <cell r="F5797" t="str">
            <v>MP95C-0338</v>
          </cell>
          <cell r="G5797" t="str">
            <v/>
          </cell>
        </row>
        <row r="5798">
          <cell r="F5798" t="str">
            <v>MP95C-0301</v>
          </cell>
          <cell r="G5798" t="str">
            <v/>
          </cell>
        </row>
        <row r="5799">
          <cell r="F5799" t="str">
            <v>MP95C-0037</v>
          </cell>
          <cell r="G5799" t="str">
            <v/>
          </cell>
        </row>
        <row r="5800">
          <cell r="F5800" t="str">
            <v>MP95C-0008</v>
          </cell>
          <cell r="G5800" t="str">
            <v/>
          </cell>
        </row>
        <row r="5801">
          <cell r="F5801" t="str">
            <v>MP95C-0170</v>
          </cell>
          <cell r="G5801" t="str">
            <v/>
          </cell>
        </row>
        <row r="5802">
          <cell r="F5802" t="str">
            <v>MP95C-0015</v>
          </cell>
          <cell r="G5802" t="str">
            <v/>
          </cell>
        </row>
        <row r="5803">
          <cell r="F5803" t="str">
            <v>MP95C-0155</v>
          </cell>
          <cell r="G5803" t="str">
            <v/>
          </cell>
        </row>
        <row r="5804">
          <cell r="F5804" t="str">
            <v>MP95C-0158</v>
          </cell>
          <cell r="G5804" t="str">
            <v/>
          </cell>
        </row>
        <row r="5805">
          <cell r="F5805" t="str">
            <v>MP95C-0269</v>
          </cell>
          <cell r="G5805" t="str">
            <v/>
          </cell>
        </row>
        <row r="5806">
          <cell r="F5806" t="str">
            <v>MP95C-0208</v>
          </cell>
          <cell r="G5806" t="str">
            <v/>
          </cell>
        </row>
        <row r="5807">
          <cell r="F5807" t="str">
            <v>MP95C-0033</v>
          </cell>
          <cell r="G5807" t="str">
            <v/>
          </cell>
        </row>
        <row r="5808">
          <cell r="F5808" t="str">
            <v>MP95C-0166</v>
          </cell>
          <cell r="G5808" t="str">
            <v/>
          </cell>
        </row>
        <row r="5809">
          <cell r="F5809" t="str">
            <v>MP95C-0156</v>
          </cell>
          <cell r="G5809" t="str">
            <v/>
          </cell>
        </row>
        <row r="5810">
          <cell r="F5810" t="str">
            <v>MP95C-0159</v>
          </cell>
          <cell r="G5810" t="str">
            <v/>
          </cell>
        </row>
        <row r="5811">
          <cell r="F5811" t="str">
            <v>MP95C-0214</v>
          </cell>
          <cell r="G5811" t="str">
            <v/>
          </cell>
        </row>
        <row r="5812">
          <cell r="F5812" t="str">
            <v>MP95C-0010</v>
          </cell>
          <cell r="G5812" t="str">
            <v/>
          </cell>
        </row>
        <row r="5813">
          <cell r="F5813" t="str">
            <v>MP95C-0012</v>
          </cell>
          <cell r="G5813" t="str">
            <v/>
          </cell>
        </row>
        <row r="5814">
          <cell r="F5814" t="str">
            <v>WA95C-0009</v>
          </cell>
          <cell r="G5814" t="str">
            <v/>
          </cell>
        </row>
        <row r="5815">
          <cell r="F5815" t="str">
            <v>MP95C-0112</v>
          </cell>
          <cell r="G5815" t="str">
            <v/>
          </cell>
        </row>
        <row r="5816">
          <cell r="F5816" t="str">
            <v>MP95C-0065</v>
          </cell>
          <cell r="G5816" t="str">
            <v/>
          </cell>
        </row>
        <row r="5817">
          <cell r="F5817" t="str">
            <v>MP95C-0221</v>
          </cell>
          <cell r="G5817" t="str">
            <v/>
          </cell>
        </row>
        <row r="5818">
          <cell r="F5818" t="str">
            <v>WA95C-0008</v>
          </cell>
          <cell r="G5818" t="str">
            <v/>
          </cell>
        </row>
        <row r="5819">
          <cell r="F5819" t="str">
            <v>MP95C-0131</v>
          </cell>
          <cell r="G5819" t="str">
            <v/>
          </cell>
        </row>
        <row r="5820">
          <cell r="F5820" t="str">
            <v>MP95C-0125</v>
          </cell>
          <cell r="G5820" t="str">
            <v/>
          </cell>
        </row>
        <row r="5821">
          <cell r="F5821" t="str">
            <v>MP95C-0040</v>
          </cell>
          <cell r="G5821" t="str">
            <v/>
          </cell>
        </row>
        <row r="5822">
          <cell r="F5822" t="str">
            <v>MP95C-0325</v>
          </cell>
          <cell r="G5822" t="str">
            <v/>
          </cell>
        </row>
        <row r="5823">
          <cell r="F5823" t="str">
            <v>MP95C-0284</v>
          </cell>
          <cell r="G5823" t="str">
            <v/>
          </cell>
        </row>
        <row r="5824">
          <cell r="F5824" t="str">
            <v>MP95C-0061</v>
          </cell>
          <cell r="G5824" t="str">
            <v/>
          </cell>
        </row>
        <row r="5825">
          <cell r="F5825" t="str">
            <v>MP95C-0300</v>
          </cell>
          <cell r="G5825" t="str">
            <v/>
          </cell>
        </row>
        <row r="5826">
          <cell r="F5826" t="str">
            <v>MP95C-0057</v>
          </cell>
          <cell r="G5826" t="str">
            <v/>
          </cell>
        </row>
        <row r="5827">
          <cell r="F5827" t="str">
            <v>MP95C-0138</v>
          </cell>
          <cell r="G5827" t="str">
            <v/>
          </cell>
        </row>
        <row r="5828">
          <cell r="F5828" t="str">
            <v>MP95C-0110</v>
          </cell>
          <cell r="G5828" t="str">
            <v/>
          </cell>
        </row>
        <row r="5829">
          <cell r="F5829" t="str">
            <v>MP95C-0062</v>
          </cell>
          <cell r="G5829" t="str">
            <v/>
          </cell>
        </row>
        <row r="5830">
          <cell r="F5830" t="str">
            <v>MP95C-0322</v>
          </cell>
          <cell r="G5830" t="str">
            <v/>
          </cell>
        </row>
        <row r="5831">
          <cell r="F5831" t="str">
            <v>MP95C-0076</v>
          </cell>
          <cell r="G5831" t="str">
            <v/>
          </cell>
        </row>
        <row r="5832">
          <cell r="F5832" t="str">
            <v>MP95C-0188</v>
          </cell>
          <cell r="G5832" t="str">
            <v/>
          </cell>
        </row>
        <row r="5833">
          <cell r="F5833" t="str">
            <v>MP95C-0206</v>
          </cell>
          <cell r="G5833" t="str">
            <v/>
          </cell>
        </row>
        <row r="5834">
          <cell r="F5834" t="str">
            <v>MP95C-0165</v>
          </cell>
          <cell r="G5834" t="str">
            <v/>
          </cell>
        </row>
        <row r="5835">
          <cell r="F5835" t="str">
            <v>MP95C-0005</v>
          </cell>
          <cell r="G5835" t="str">
            <v/>
          </cell>
        </row>
        <row r="5836">
          <cell r="F5836" t="str">
            <v>MP95C-0031</v>
          </cell>
          <cell r="G5836" t="str">
            <v/>
          </cell>
        </row>
        <row r="5837">
          <cell r="F5837" t="str">
            <v>MP95C-0129</v>
          </cell>
          <cell r="G5837" t="str">
            <v/>
          </cell>
        </row>
        <row r="5838">
          <cell r="F5838" t="str">
            <v>MP95C-0323</v>
          </cell>
          <cell r="G5838" t="str">
            <v/>
          </cell>
        </row>
        <row r="5839">
          <cell r="F5839" t="str">
            <v>MP95C-0044</v>
          </cell>
          <cell r="G5839" t="str">
            <v/>
          </cell>
        </row>
        <row r="5840">
          <cell r="F5840" t="str">
            <v>MP95C-0157</v>
          </cell>
          <cell r="G5840" t="str">
            <v/>
          </cell>
        </row>
        <row r="5841">
          <cell r="F5841" t="str">
            <v>ID95C-0041</v>
          </cell>
          <cell r="G5841" t="str">
            <v/>
          </cell>
        </row>
        <row r="5842">
          <cell r="F5842" t="str">
            <v>ID95C-0042</v>
          </cell>
          <cell r="G5842" t="str">
            <v/>
          </cell>
        </row>
        <row r="5843">
          <cell r="F5843" t="str">
            <v>ID95C-0043</v>
          </cell>
          <cell r="G5843" t="str">
            <v/>
          </cell>
        </row>
        <row r="5844">
          <cell r="F5844" t="str">
            <v>ID95C-0044</v>
          </cell>
          <cell r="G5844" t="str">
            <v/>
          </cell>
        </row>
        <row r="5845">
          <cell r="F5845" t="str">
            <v>ID95C-0045</v>
          </cell>
          <cell r="G5845" t="str">
            <v/>
          </cell>
        </row>
        <row r="5846">
          <cell r="F5846" t="str">
            <v>ID95C-0046</v>
          </cell>
          <cell r="G5846" t="str">
            <v/>
          </cell>
        </row>
        <row r="5847">
          <cell r="F5847" t="str">
            <v>ID95C-0047</v>
          </cell>
          <cell r="G5847" t="str">
            <v/>
          </cell>
        </row>
        <row r="5848">
          <cell r="F5848" t="str">
            <v>MP95C-0210</v>
          </cell>
          <cell r="G5848" t="str">
            <v/>
          </cell>
        </row>
        <row r="5849">
          <cell r="F5849" t="str">
            <v>MP95C-0151</v>
          </cell>
          <cell r="G5849" t="str">
            <v/>
          </cell>
        </row>
        <row r="5850">
          <cell r="F5850" t="str">
            <v>MP95C-0236</v>
          </cell>
          <cell r="G5850" t="str">
            <v/>
          </cell>
        </row>
        <row r="5851">
          <cell r="F5851" t="str">
            <v>MP95C-0205</v>
          </cell>
          <cell r="G5851" t="str">
            <v/>
          </cell>
        </row>
        <row r="5852">
          <cell r="F5852" t="str">
            <v>MP95C-0175</v>
          </cell>
          <cell r="G5852" t="str">
            <v/>
          </cell>
        </row>
        <row r="5853">
          <cell r="F5853" t="str">
            <v>MP95C-0119</v>
          </cell>
          <cell r="G5853" t="str">
            <v/>
          </cell>
        </row>
        <row r="5854">
          <cell r="F5854" t="str">
            <v>MP95C-0211</v>
          </cell>
          <cell r="G5854" t="str">
            <v/>
          </cell>
        </row>
        <row r="5855">
          <cell r="F5855" t="str">
            <v>MP95C-0160</v>
          </cell>
          <cell r="G5855" t="str">
            <v/>
          </cell>
        </row>
        <row r="5856">
          <cell r="F5856" t="str">
            <v>MP95C-0145</v>
          </cell>
          <cell r="G5856" t="str">
            <v/>
          </cell>
        </row>
        <row r="5857">
          <cell r="F5857" t="str">
            <v>MP95C-0034</v>
          </cell>
          <cell r="G5857" t="str">
            <v/>
          </cell>
        </row>
        <row r="5858">
          <cell r="F5858" t="str">
            <v>MP95C-0189</v>
          </cell>
          <cell r="G5858" t="str">
            <v/>
          </cell>
        </row>
        <row r="5859">
          <cell r="F5859" t="str">
            <v>MP95C-0068</v>
          </cell>
          <cell r="G5859" t="str">
            <v/>
          </cell>
        </row>
        <row r="5860">
          <cell r="F5860" t="str">
            <v>MP95C-0100</v>
          </cell>
          <cell r="G5860" t="str">
            <v/>
          </cell>
        </row>
        <row r="5861">
          <cell r="F5861" t="str">
            <v>MP95C-0194</v>
          </cell>
          <cell r="G5861" t="str">
            <v/>
          </cell>
        </row>
        <row r="5862">
          <cell r="F5862" t="str">
            <v>MP95C-0146A</v>
          </cell>
          <cell r="G5862" t="str">
            <v/>
          </cell>
        </row>
        <row r="5863">
          <cell r="F5863" t="str">
            <v>MP95C-0107</v>
          </cell>
          <cell r="G5863" t="str">
            <v/>
          </cell>
        </row>
        <row r="5864">
          <cell r="F5864" t="str">
            <v>MP95C-0139</v>
          </cell>
          <cell r="G5864" t="str">
            <v/>
          </cell>
        </row>
        <row r="5865">
          <cell r="F5865" t="str">
            <v>MP95C-0321</v>
          </cell>
          <cell r="G5865" t="str">
            <v/>
          </cell>
        </row>
        <row r="5866">
          <cell r="F5866" t="str">
            <v>MP95C-0196</v>
          </cell>
          <cell r="G5866" t="str">
            <v/>
          </cell>
        </row>
        <row r="5867">
          <cell r="F5867" t="str">
            <v>MP95C-0144</v>
          </cell>
          <cell r="G5867" t="str">
            <v/>
          </cell>
        </row>
        <row r="5868">
          <cell r="F5868" t="str">
            <v>MP95C-0067</v>
          </cell>
          <cell r="G5868" t="str">
            <v/>
          </cell>
        </row>
        <row r="5869">
          <cell r="F5869" t="str">
            <v>MP95C-0074</v>
          </cell>
          <cell r="G5869" t="str">
            <v/>
          </cell>
        </row>
        <row r="5870">
          <cell r="F5870" t="str">
            <v>MP95C-0171</v>
          </cell>
          <cell r="G5870" t="str">
            <v/>
          </cell>
        </row>
        <row r="5871">
          <cell r="F5871" t="str">
            <v>MP95C-0143</v>
          </cell>
          <cell r="G5871" t="str">
            <v/>
          </cell>
        </row>
        <row r="5872">
          <cell r="F5872" t="str">
            <v>MP95C-0220</v>
          </cell>
          <cell r="G5872" t="str">
            <v/>
          </cell>
        </row>
        <row r="5873">
          <cell r="F5873" t="str">
            <v>ID95C-0048</v>
          </cell>
          <cell r="G5873" t="str">
            <v/>
          </cell>
        </row>
        <row r="5874">
          <cell r="F5874" t="str">
            <v>ID95C-0049</v>
          </cell>
          <cell r="G5874" t="str">
            <v/>
          </cell>
        </row>
        <row r="5875">
          <cell r="F5875" t="str">
            <v>ID95C-0050</v>
          </cell>
          <cell r="G5875" t="str">
            <v/>
          </cell>
        </row>
        <row r="5876">
          <cell r="F5876" t="str">
            <v>ID95C-0051</v>
          </cell>
          <cell r="G5876" t="str">
            <v/>
          </cell>
        </row>
        <row r="5877">
          <cell r="F5877" t="str">
            <v>ID95C-0052</v>
          </cell>
          <cell r="G5877" t="str">
            <v/>
          </cell>
        </row>
        <row r="5878">
          <cell r="F5878" t="str">
            <v>ID95C-0053</v>
          </cell>
          <cell r="G5878" t="str">
            <v/>
          </cell>
        </row>
        <row r="5879">
          <cell r="F5879" t="str">
            <v>MP95C-0199A</v>
          </cell>
          <cell r="G5879" t="str">
            <v/>
          </cell>
        </row>
        <row r="5880">
          <cell r="F5880" t="str">
            <v>MP95C-0120</v>
          </cell>
          <cell r="G5880" t="str">
            <v/>
          </cell>
        </row>
        <row r="5881">
          <cell r="F5881" t="str">
            <v>MP95C-0248</v>
          </cell>
          <cell r="G5881" t="str">
            <v/>
          </cell>
        </row>
        <row r="5882">
          <cell r="F5882" t="str">
            <v>MP95C-0014</v>
          </cell>
          <cell r="G5882" t="str">
            <v/>
          </cell>
        </row>
        <row r="5883">
          <cell r="F5883" t="str">
            <v>MP95C-0172</v>
          </cell>
          <cell r="G5883" t="str">
            <v/>
          </cell>
        </row>
        <row r="5884">
          <cell r="F5884" t="str">
            <v>MP95C-0227</v>
          </cell>
          <cell r="G5884" t="str">
            <v/>
          </cell>
        </row>
        <row r="5885">
          <cell r="F5885" t="str">
            <v>MP95C-0222</v>
          </cell>
          <cell r="G5885" t="str">
            <v/>
          </cell>
        </row>
        <row r="5886">
          <cell r="F5886" t="str">
            <v>WA95C-0004</v>
          </cell>
          <cell r="G5886" t="str">
            <v/>
          </cell>
        </row>
        <row r="5887">
          <cell r="F5887" t="str">
            <v>MP95C-0095A</v>
          </cell>
          <cell r="G5887" t="str">
            <v/>
          </cell>
        </row>
        <row r="5888">
          <cell r="F5888" t="str">
            <v>MP95C-0135</v>
          </cell>
          <cell r="G5888" t="str">
            <v/>
          </cell>
        </row>
        <row r="5889">
          <cell r="F5889" t="str">
            <v>MP95C-0060</v>
          </cell>
          <cell r="G5889" t="str">
            <v/>
          </cell>
        </row>
        <row r="5890">
          <cell r="F5890" t="str">
            <v>MP95C-0249</v>
          </cell>
          <cell r="G5890" t="str">
            <v/>
          </cell>
        </row>
        <row r="5891">
          <cell r="F5891" t="str">
            <v>MP95C-0186</v>
          </cell>
          <cell r="G5891" t="str">
            <v/>
          </cell>
        </row>
        <row r="5892">
          <cell r="F5892" t="str">
            <v>MP95C-0212</v>
          </cell>
          <cell r="G5892" t="str">
            <v/>
          </cell>
        </row>
        <row r="5893">
          <cell r="F5893" t="str">
            <v>MP95C-0197</v>
          </cell>
          <cell r="G5893" t="str">
            <v/>
          </cell>
        </row>
        <row r="5894">
          <cell r="F5894" t="str">
            <v>MP95D-0240</v>
          </cell>
          <cell r="G5894" t="str">
            <v/>
          </cell>
        </row>
        <row r="5895">
          <cell r="F5895" t="str">
            <v>MP161-0318</v>
          </cell>
          <cell r="G5895" t="str">
            <v/>
          </cell>
        </row>
        <row r="5896">
          <cell r="F5896" t="str">
            <v>MP95D-0237</v>
          </cell>
          <cell r="G5896" t="str">
            <v/>
          </cell>
        </row>
        <row r="5897">
          <cell r="F5897" t="str">
            <v>MP161-0071</v>
          </cell>
          <cell r="G5897" t="str">
            <v/>
          </cell>
        </row>
        <row r="5898">
          <cell r="F5898" t="str">
            <v>MP95D-0238</v>
          </cell>
          <cell r="G5898" t="str">
            <v/>
          </cell>
        </row>
        <row r="5899">
          <cell r="F5899" t="str">
            <v>MP161-0314</v>
          </cell>
          <cell r="G5899" t="str">
            <v/>
          </cell>
        </row>
        <row r="5900">
          <cell r="F5900" t="str">
            <v>MP161-0317</v>
          </cell>
          <cell r="G5900" t="str">
            <v/>
          </cell>
        </row>
        <row r="5901">
          <cell r="F5901" t="str">
            <v>MP95D-0239</v>
          </cell>
          <cell r="G5901" t="str">
            <v/>
          </cell>
        </row>
        <row r="5902">
          <cell r="F5902" t="str">
            <v>MP95D-0303</v>
          </cell>
          <cell r="G5902" t="str">
            <v/>
          </cell>
        </row>
        <row r="5903">
          <cell r="F5903" t="str">
            <v>MP95D-0304</v>
          </cell>
          <cell r="G5903" t="str">
            <v/>
          </cell>
        </row>
        <row r="5904">
          <cell r="F5904" t="str">
            <v>MP95F-0315</v>
          </cell>
          <cell r="G5904" t="str">
            <v/>
          </cell>
        </row>
        <row r="5905">
          <cell r="F5905" t="str">
            <v>MP95F-0360</v>
          </cell>
          <cell r="G5905" t="str">
            <v/>
          </cell>
        </row>
        <row r="5906">
          <cell r="F5906" t="str">
            <v>MP95F-0318</v>
          </cell>
          <cell r="G5906" t="str">
            <v/>
          </cell>
        </row>
        <row r="5907">
          <cell r="F5907" t="str">
            <v>MP95F-0359</v>
          </cell>
          <cell r="G5907" t="str">
            <v/>
          </cell>
        </row>
        <row r="5908">
          <cell r="F5908" t="str">
            <v>MP95F-0267</v>
          </cell>
          <cell r="G5908" t="str">
            <v/>
          </cell>
        </row>
        <row r="5909">
          <cell r="F5909" t="str">
            <v>MP160-0181</v>
          </cell>
          <cell r="G5909" t="str">
            <v/>
          </cell>
        </row>
        <row r="5910">
          <cell r="F5910" t="str">
            <v>MP160-0230</v>
          </cell>
          <cell r="G5910" t="str">
            <v/>
          </cell>
        </row>
        <row r="5911">
          <cell r="F5911" t="str">
            <v>MP95F-0265</v>
          </cell>
          <cell r="G5911" t="str">
            <v/>
          </cell>
        </row>
        <row r="5912">
          <cell r="F5912" t="str">
            <v>MP95F-0266</v>
          </cell>
          <cell r="G5912" t="str">
            <v/>
          </cell>
        </row>
        <row r="5913">
          <cell r="F5913" t="str">
            <v>MP95F-0320</v>
          </cell>
          <cell r="G5913" t="str">
            <v/>
          </cell>
        </row>
        <row r="5914">
          <cell r="F5914" t="str">
            <v>MP95F-0327</v>
          </cell>
          <cell r="G5914" t="str">
            <v/>
          </cell>
        </row>
        <row r="5915">
          <cell r="F5915" t="str">
            <v>MP167-0150</v>
          </cell>
          <cell r="G5915" t="str">
            <v/>
          </cell>
        </row>
        <row r="5916">
          <cell r="F5916" t="str">
            <v>MP167-0331</v>
          </cell>
          <cell r="G5916" t="str">
            <v/>
          </cell>
        </row>
        <row r="5917">
          <cell r="F5917" t="str">
            <v>MP167-0348</v>
          </cell>
          <cell r="G5917" t="str">
            <v/>
          </cell>
        </row>
        <row r="5918">
          <cell r="F5918" t="str">
            <v>MP167-0349</v>
          </cell>
          <cell r="G5918" t="str">
            <v/>
          </cell>
        </row>
        <row r="5919">
          <cell r="F5919" t="str">
            <v>MP167-0016</v>
          </cell>
          <cell r="G5919" t="str">
            <v/>
          </cell>
        </row>
        <row r="5920">
          <cell r="F5920" t="str">
            <v>MP167-0152</v>
          </cell>
          <cell r="G5920" t="str">
            <v/>
          </cell>
        </row>
        <row r="5921">
          <cell r="F5921" t="str">
            <v>MP167-0233</v>
          </cell>
          <cell r="G5921" t="str">
            <v/>
          </cell>
        </row>
        <row r="5922">
          <cell r="F5922" t="str">
            <v>MP167-0234</v>
          </cell>
          <cell r="G5922" t="str">
            <v/>
          </cell>
        </row>
        <row r="5923">
          <cell r="F5923" t="str">
            <v>MP167-0089</v>
          </cell>
          <cell r="G5923" t="str">
            <v/>
          </cell>
        </row>
        <row r="5924">
          <cell r="F5924" t="str">
            <v>MP167-0134</v>
          </cell>
          <cell r="G5924" t="str">
            <v/>
          </cell>
        </row>
        <row r="5925">
          <cell r="F5925" t="str">
            <v>MP167-0022</v>
          </cell>
          <cell r="G5925" t="str">
            <v/>
          </cell>
        </row>
        <row r="5926">
          <cell r="F5926" t="str">
            <v>MP167-0024</v>
          </cell>
          <cell r="G5926" t="str">
            <v/>
          </cell>
        </row>
        <row r="5927">
          <cell r="F5927" t="str">
            <v>MP167-0334</v>
          </cell>
          <cell r="G5927" t="str">
            <v/>
          </cell>
        </row>
        <row r="5928">
          <cell r="F5928" t="str">
            <v>MP167-0214</v>
          </cell>
          <cell r="G5928" t="str">
            <v/>
          </cell>
        </row>
        <row r="5929">
          <cell r="F5929" t="str">
            <v>MP167-0131</v>
          </cell>
          <cell r="G5929" t="str">
            <v/>
          </cell>
        </row>
        <row r="5930">
          <cell r="F5930" t="str">
            <v>MP167-0132</v>
          </cell>
          <cell r="G5930" t="str">
            <v/>
          </cell>
        </row>
        <row r="5931">
          <cell r="F5931" t="str">
            <v>MP167-0133</v>
          </cell>
          <cell r="G5931" t="str">
            <v/>
          </cell>
        </row>
        <row r="5932">
          <cell r="F5932" t="str">
            <v>MP167-0351</v>
          </cell>
          <cell r="G5932" t="str">
            <v/>
          </cell>
        </row>
        <row r="5933">
          <cell r="F5933" t="str">
            <v>MP167-0147</v>
          </cell>
          <cell r="G5933" t="str">
            <v/>
          </cell>
        </row>
        <row r="5934">
          <cell r="F5934" t="str">
            <v>MP167-0158</v>
          </cell>
          <cell r="G5934" t="str">
            <v/>
          </cell>
        </row>
        <row r="5935">
          <cell r="F5935" t="str">
            <v>MP167-0274</v>
          </cell>
          <cell r="G5935" t="str">
            <v/>
          </cell>
        </row>
        <row r="5936">
          <cell r="F5936" t="str">
            <v>MP167-0252</v>
          </cell>
          <cell r="G5936" t="str">
            <v/>
          </cell>
        </row>
        <row r="5937">
          <cell r="F5937" t="str">
            <v>MP167-0192</v>
          </cell>
          <cell r="G5937" t="str">
            <v/>
          </cell>
        </row>
        <row r="5938">
          <cell r="F5938" t="str">
            <v>MP167-0193</v>
          </cell>
          <cell r="G5938" t="str">
            <v/>
          </cell>
        </row>
        <row r="5939">
          <cell r="F5939" t="str">
            <v>MP167-0202</v>
          </cell>
          <cell r="G5939" t="str">
            <v/>
          </cell>
        </row>
        <row r="5940">
          <cell r="F5940" t="str">
            <v>MP167-0203</v>
          </cell>
          <cell r="G5940" t="str">
            <v/>
          </cell>
        </row>
        <row r="5941">
          <cell r="F5941" t="str">
            <v>MP167-0241</v>
          </cell>
          <cell r="G5941" t="str">
            <v/>
          </cell>
        </row>
        <row r="5942">
          <cell r="F5942" t="str">
            <v>MP167-0137</v>
          </cell>
          <cell r="G5942" t="str">
            <v/>
          </cell>
        </row>
        <row r="5943">
          <cell r="F5943" t="str">
            <v>MP167-0210</v>
          </cell>
          <cell r="G5943" t="str">
            <v/>
          </cell>
        </row>
        <row r="5944">
          <cell r="F5944" t="str">
            <v>MP167-0216</v>
          </cell>
          <cell r="G5944" t="str">
            <v/>
          </cell>
        </row>
        <row r="5945">
          <cell r="F5945" t="str">
            <v>MP167-0146</v>
          </cell>
          <cell r="G5945" t="str">
            <v/>
          </cell>
        </row>
        <row r="5946">
          <cell r="F5946" t="str">
            <v>MP167-0160</v>
          </cell>
          <cell r="G5946" t="str">
            <v/>
          </cell>
        </row>
        <row r="5947">
          <cell r="F5947" t="str">
            <v>MP167-0161</v>
          </cell>
          <cell r="G5947" t="str">
            <v/>
          </cell>
        </row>
        <row r="5948">
          <cell r="F5948" t="str">
            <v>MP167-0099</v>
          </cell>
          <cell r="G5948" t="str">
            <v/>
          </cell>
        </row>
        <row r="5949">
          <cell r="F5949" t="str">
            <v>MP167-0225</v>
          </cell>
          <cell r="G5949" t="str">
            <v/>
          </cell>
        </row>
        <row r="5950">
          <cell r="F5950" t="str">
            <v>MP167-0135</v>
          </cell>
          <cell r="G5950" t="str">
            <v/>
          </cell>
        </row>
        <row r="5951">
          <cell r="F5951" t="str">
            <v>MP167-0143</v>
          </cell>
          <cell r="G5951" t="str">
            <v/>
          </cell>
        </row>
        <row r="5952">
          <cell r="F5952" t="str">
            <v>MP167-0345</v>
          </cell>
          <cell r="G5952" t="str">
            <v/>
          </cell>
        </row>
        <row r="5953">
          <cell r="F5953" t="str">
            <v>MP167-0212</v>
          </cell>
          <cell r="G5953" t="str">
            <v/>
          </cell>
        </row>
        <row r="5954">
          <cell r="F5954" t="str">
            <v>MP167-0333</v>
          </cell>
          <cell r="G5954" t="str">
            <v/>
          </cell>
        </row>
        <row r="5955">
          <cell r="F5955" t="str">
            <v>MP167-0350</v>
          </cell>
          <cell r="G5955" t="str">
            <v/>
          </cell>
        </row>
        <row r="5956">
          <cell r="F5956" t="str">
            <v>MP167-0196</v>
          </cell>
          <cell r="G5956" t="str">
            <v/>
          </cell>
        </row>
        <row r="5957">
          <cell r="F5957" t="str">
            <v>MP167-0347</v>
          </cell>
          <cell r="G5957" t="str">
            <v/>
          </cell>
        </row>
        <row r="5958">
          <cell r="F5958" t="str">
            <v>MP167-0275</v>
          </cell>
          <cell r="G5958" t="str">
            <v/>
          </cell>
        </row>
        <row r="5959">
          <cell r="F5959" t="str">
            <v>MP167-0276</v>
          </cell>
          <cell r="G5959" t="str">
            <v/>
          </cell>
        </row>
        <row r="5960">
          <cell r="F5960" t="str">
            <v>MP167-0153</v>
          </cell>
          <cell r="G5960" t="str">
            <v/>
          </cell>
        </row>
        <row r="5961">
          <cell r="F5961" t="str">
            <v>MP167-0339</v>
          </cell>
          <cell r="G5961" t="str">
            <v/>
          </cell>
        </row>
        <row r="5962">
          <cell r="F5962" t="str">
            <v>MP167-0332</v>
          </cell>
          <cell r="G5962" t="str">
            <v/>
          </cell>
        </row>
        <row r="5963">
          <cell r="F5963" t="str">
            <v>MP167-0136</v>
          </cell>
          <cell r="G5963" t="str">
            <v/>
          </cell>
        </row>
        <row r="5964">
          <cell r="F5964" t="str">
            <v>MP167-0213</v>
          </cell>
          <cell r="G5964" t="str">
            <v/>
          </cell>
        </row>
        <row r="5965">
          <cell r="F5965" t="str">
            <v>MP167-0168</v>
          </cell>
          <cell r="G5965" t="str">
            <v/>
          </cell>
        </row>
        <row r="5966">
          <cell r="F5966" t="str">
            <v>MP167-0169</v>
          </cell>
          <cell r="G5966" t="str">
            <v/>
          </cell>
        </row>
        <row r="5967">
          <cell r="F5967" t="str">
            <v>MP167-0129</v>
          </cell>
          <cell r="G5967" t="str">
            <v/>
          </cell>
        </row>
        <row r="5968">
          <cell r="F5968" t="str">
            <v>MP167-0130</v>
          </cell>
          <cell r="G5968" t="str">
            <v/>
          </cell>
        </row>
        <row r="5969">
          <cell r="F5969" t="str">
            <v>MP167-0199</v>
          </cell>
          <cell r="G5969" t="str">
            <v/>
          </cell>
        </row>
        <row r="5970">
          <cell r="F5970" t="str">
            <v>MP167-0156</v>
          </cell>
          <cell r="G5970" t="str">
            <v/>
          </cell>
        </row>
        <row r="5971">
          <cell r="F5971" t="str">
            <v>MP167-0157</v>
          </cell>
          <cell r="G5971" t="str">
            <v/>
          </cell>
        </row>
        <row r="5972">
          <cell r="F5972" t="str">
            <v>MP167-0123</v>
          </cell>
          <cell r="G5972" t="str">
            <v/>
          </cell>
        </row>
        <row r="5973">
          <cell r="F5973" t="str">
            <v>MP167-0093</v>
          </cell>
          <cell r="G5973" t="str">
            <v/>
          </cell>
        </row>
        <row r="5974">
          <cell r="F5974" t="str">
            <v>MP167-0352</v>
          </cell>
          <cell r="G5974" t="str">
            <v/>
          </cell>
        </row>
        <row r="5975">
          <cell r="F5975" t="str">
            <v>MP167-0353</v>
          </cell>
          <cell r="G5975" t="str">
            <v/>
          </cell>
        </row>
        <row r="5976">
          <cell r="F5976" t="str">
            <v>MP167-0209</v>
          </cell>
          <cell r="G5976" t="str">
            <v/>
          </cell>
        </row>
        <row r="5977">
          <cell r="F5977" t="str">
            <v>MP167-0095</v>
          </cell>
          <cell r="G5977" t="str">
            <v/>
          </cell>
        </row>
        <row r="5978">
          <cell r="F5978" t="str">
            <v>MP167-0251</v>
          </cell>
          <cell r="G5978" t="str">
            <v/>
          </cell>
        </row>
        <row r="5979">
          <cell r="F5979" t="str">
            <v>MP167-0148</v>
          </cell>
          <cell r="G5979" t="str">
            <v/>
          </cell>
        </row>
        <row r="5980">
          <cell r="F5980" t="str">
            <v>MP167-0149</v>
          </cell>
          <cell r="G5980" t="str">
            <v/>
          </cell>
        </row>
        <row r="5981">
          <cell r="F5981" t="str">
            <v>MP167-0154</v>
          </cell>
          <cell r="G5981" t="str">
            <v/>
          </cell>
        </row>
        <row r="5982">
          <cell r="F5982" t="str">
            <v>MP167-0198</v>
          </cell>
          <cell r="G5982" t="str">
            <v/>
          </cell>
        </row>
        <row r="5983">
          <cell r="F5983" t="str">
            <v>MP167-0232</v>
          </cell>
          <cell r="G5983" t="str">
            <v/>
          </cell>
        </row>
        <row r="5984">
          <cell r="F5984" t="str">
            <v>MP167-0194</v>
          </cell>
          <cell r="G5984" t="str">
            <v/>
          </cell>
        </row>
        <row r="5985">
          <cell r="F5985" t="str">
            <v>MP167-0047</v>
          </cell>
          <cell r="G5985" t="str">
            <v/>
          </cell>
        </row>
        <row r="5986">
          <cell r="F5986" t="str">
            <v>MP167-0186</v>
          </cell>
          <cell r="G5986" t="str">
            <v/>
          </cell>
        </row>
        <row r="5987">
          <cell r="F5987" t="str">
            <v>MP167-0335</v>
          </cell>
          <cell r="G5987" t="str">
            <v/>
          </cell>
        </row>
        <row r="5988">
          <cell r="F5988" t="str">
            <v>MP167-0343</v>
          </cell>
          <cell r="G5988" t="str">
            <v/>
          </cell>
        </row>
        <row r="5989">
          <cell r="F5989" t="str">
            <v>MP167-0244</v>
          </cell>
          <cell r="G5989" t="str">
            <v/>
          </cell>
        </row>
        <row r="5990">
          <cell r="F5990" t="str">
            <v>MP167-0215</v>
          </cell>
          <cell r="G5990" t="str">
            <v/>
          </cell>
        </row>
        <row r="5991">
          <cell r="F5991" t="str">
            <v>MP167-0144</v>
          </cell>
          <cell r="G5991" t="str">
            <v/>
          </cell>
        </row>
        <row r="5992">
          <cell r="F5992" t="str">
            <v>MP167-0190</v>
          </cell>
          <cell r="G5992" t="str">
            <v/>
          </cell>
        </row>
        <row r="5993">
          <cell r="F5993" t="str">
            <v>MP167-0191</v>
          </cell>
          <cell r="G5993" t="str">
            <v/>
          </cell>
        </row>
        <row r="5994">
          <cell r="F5994" t="str">
            <v>MP167-0185</v>
          </cell>
          <cell r="G5994" t="str">
            <v/>
          </cell>
        </row>
        <row r="5995">
          <cell r="F5995" t="str">
            <v>MP167-0145</v>
          </cell>
          <cell r="G5995" t="str">
            <v/>
          </cell>
        </row>
        <row r="5996">
          <cell r="F5996" t="str">
            <v>MP167-0344</v>
          </cell>
          <cell r="G5996" t="str">
            <v/>
          </cell>
        </row>
        <row r="5997">
          <cell r="F5997" t="str">
            <v>MP95G-0299</v>
          </cell>
          <cell r="G5997" t="str">
            <v/>
          </cell>
        </row>
        <row r="5998">
          <cell r="F5998" t="str">
            <v>MP95G-0286</v>
          </cell>
          <cell r="G5998" t="str">
            <v/>
          </cell>
        </row>
        <row r="5999">
          <cell r="F5999" t="str">
            <v>MP95G-0313</v>
          </cell>
          <cell r="G5999" t="str">
            <v/>
          </cell>
        </row>
        <row r="6000">
          <cell r="F6000" t="str">
            <v>MP95G-0307</v>
          </cell>
          <cell r="G6000" t="str">
            <v/>
          </cell>
        </row>
        <row r="6001">
          <cell r="F6001" t="str">
            <v>MP95G-0283</v>
          </cell>
          <cell r="G6001" t="str">
            <v/>
          </cell>
        </row>
        <row r="6002">
          <cell r="F6002" t="str">
            <v>MP95G-0306</v>
          </cell>
          <cell r="G6002" t="str">
            <v/>
          </cell>
        </row>
        <row r="6003">
          <cell r="F6003" t="str">
            <v>MP95G-0298</v>
          </cell>
          <cell r="G6003" t="str">
            <v/>
          </cell>
        </row>
        <row r="6004">
          <cell r="F6004" t="str">
            <v>MP95G-0253</v>
          </cell>
          <cell r="G6004" t="str">
            <v/>
          </cell>
        </row>
        <row r="6005">
          <cell r="F6005" t="str">
            <v>MP95G-0290</v>
          </cell>
          <cell r="G6005" t="str">
            <v/>
          </cell>
        </row>
        <row r="6006">
          <cell r="F6006" t="str">
            <v>MP95G-0128</v>
          </cell>
          <cell r="G6006" t="str">
            <v/>
          </cell>
        </row>
        <row r="6007">
          <cell r="F6007" t="str">
            <v>MP95G-0256</v>
          </cell>
          <cell r="G6007" t="str">
            <v/>
          </cell>
        </row>
        <row r="6008">
          <cell r="F6008" t="str">
            <v>MP95G-0219</v>
          </cell>
          <cell r="G6008" t="str">
            <v/>
          </cell>
        </row>
        <row r="6009">
          <cell r="F6009" t="str">
            <v>MP95G-0003</v>
          </cell>
          <cell r="G6009" t="str">
            <v/>
          </cell>
        </row>
        <row r="6010">
          <cell r="F6010" t="str">
            <v>MP95G-0004</v>
          </cell>
          <cell r="G6010" t="str">
            <v/>
          </cell>
        </row>
        <row r="6011">
          <cell r="F6011" t="str">
            <v>MP95G-0005</v>
          </cell>
          <cell r="G6011" t="str">
            <v/>
          </cell>
        </row>
        <row r="6012">
          <cell r="F6012" t="str">
            <v>MP95G-0006</v>
          </cell>
          <cell r="G6012" t="str">
            <v/>
          </cell>
        </row>
        <row r="6013">
          <cell r="F6013" t="str">
            <v>MP95G-0247</v>
          </cell>
          <cell r="G6013" t="str">
            <v/>
          </cell>
        </row>
        <row r="6014">
          <cell r="F6014" t="str">
            <v>MP95G-0302</v>
          </cell>
          <cell r="G6014" t="str">
            <v/>
          </cell>
        </row>
        <row r="6015">
          <cell r="F6015" t="str">
            <v>MP95G-0289</v>
          </cell>
          <cell r="G6015" t="str">
            <v/>
          </cell>
        </row>
        <row r="6016">
          <cell r="F6016" t="str">
            <v>MP95G-0218</v>
          </cell>
          <cell r="G6016" t="str">
            <v/>
          </cell>
        </row>
        <row r="6017">
          <cell r="F6017" t="str">
            <v>MP95G-0282</v>
          </cell>
          <cell r="G6017" t="str">
            <v/>
          </cell>
        </row>
        <row r="6018">
          <cell r="F6018" t="str">
            <v>MP95G-0324</v>
          </cell>
          <cell r="G6018" t="str">
            <v/>
          </cell>
        </row>
        <row r="6019">
          <cell r="F6019" t="str">
            <v>MP95G-0142</v>
          </cell>
          <cell r="G6019" t="str">
            <v/>
          </cell>
        </row>
        <row r="6020">
          <cell r="F6020" t="str">
            <v>MP95G-0079</v>
          </cell>
          <cell r="G6020" t="str">
            <v/>
          </cell>
        </row>
        <row r="6021">
          <cell r="F6021" t="str">
            <v>MP160-0315</v>
          </cell>
          <cell r="G6021" t="str">
            <v/>
          </cell>
        </row>
        <row r="6022">
          <cell r="F6022" t="str">
            <v>MP160-0316</v>
          </cell>
          <cell r="G6022" t="str">
            <v/>
          </cell>
        </row>
        <row r="6023">
          <cell r="F6023" t="str">
            <v>MP160-0319</v>
          </cell>
          <cell r="G6023" t="str">
            <v/>
          </cell>
        </row>
        <row r="6024">
          <cell r="F6024" t="str">
            <v>MP95F-0225</v>
          </cell>
          <cell r="G6024" t="str">
            <v/>
          </cell>
        </row>
        <row r="6025">
          <cell r="F6025" t="str">
            <v>MP160-0264</v>
          </cell>
          <cell r="G6025" t="str">
            <v/>
          </cell>
        </row>
        <row r="6026">
          <cell r="F6026" t="str">
            <v>MP160-0072</v>
          </cell>
          <cell r="G6026" t="str">
            <v/>
          </cell>
        </row>
        <row r="6027">
          <cell r="F6027" t="str">
            <v>MP160-0120</v>
          </cell>
          <cell r="G6027" t="str">
            <v/>
          </cell>
        </row>
        <row r="6028">
          <cell r="F6028" t="str">
            <v>MP160-0073</v>
          </cell>
          <cell r="G6028" t="str">
            <v/>
          </cell>
        </row>
        <row r="6029">
          <cell r="F6029" t="str">
            <v>MP160-0231</v>
          </cell>
          <cell r="G6029" t="str">
            <v/>
          </cell>
        </row>
        <row r="6030">
          <cell r="F6030" t="str">
            <v>MP160-0119</v>
          </cell>
          <cell r="G6030" t="str">
            <v/>
          </cell>
        </row>
        <row r="6031">
          <cell r="F6031" t="str">
            <v>MP160-0053</v>
          </cell>
          <cell r="G6031" t="str">
            <v/>
          </cell>
        </row>
        <row r="6032">
          <cell r="F6032" t="str">
            <v>MP160-0074</v>
          </cell>
          <cell r="G6032" t="str">
            <v/>
          </cell>
        </row>
        <row r="6033">
          <cell r="F6033" t="str">
            <v>MP160-0358</v>
          </cell>
          <cell r="G6033" t="str">
            <v/>
          </cell>
        </row>
        <row r="6034">
          <cell r="F6034" t="str">
            <v>MP160-0310</v>
          </cell>
          <cell r="G6034" t="str">
            <v/>
          </cell>
        </row>
        <row r="6035">
          <cell r="F6035" t="str">
            <v>MP160-0299</v>
          </cell>
          <cell r="G6035" t="str">
            <v/>
          </cell>
        </row>
        <row r="6036">
          <cell r="F6036" t="str">
            <v>MP160-0300</v>
          </cell>
          <cell r="G6036" t="str">
            <v/>
          </cell>
        </row>
        <row r="6037">
          <cell r="F6037" t="str">
            <v>MP160-0325</v>
          </cell>
          <cell r="G6037" t="str">
            <v/>
          </cell>
        </row>
        <row r="6038">
          <cell r="F6038" t="str">
            <v>MP160-0121</v>
          </cell>
          <cell r="G6038" t="str">
            <v/>
          </cell>
        </row>
        <row r="6039">
          <cell r="F6039" t="str">
            <v>MP160-0321</v>
          </cell>
          <cell r="G6039" t="str">
            <v/>
          </cell>
        </row>
        <row r="6040">
          <cell r="F6040" t="str">
            <v>MP160-0117</v>
          </cell>
          <cell r="G6040" t="str">
            <v/>
          </cell>
        </row>
        <row r="6041">
          <cell r="F6041" t="str">
            <v>MP160-0118</v>
          </cell>
          <cell r="G6041" t="str">
            <v/>
          </cell>
        </row>
        <row r="6042">
          <cell r="F6042" t="str">
            <v>MP160-0328</v>
          </cell>
          <cell r="G6042" t="str">
            <v/>
          </cell>
        </row>
        <row r="6043">
          <cell r="F6043" t="str">
            <v>MP160-0122</v>
          </cell>
          <cell r="G6043" t="str">
            <v/>
          </cell>
        </row>
        <row r="6044">
          <cell r="F6044" t="str">
            <v>MP162-0126</v>
          </cell>
          <cell r="G6044" t="str">
            <v/>
          </cell>
        </row>
        <row r="6045">
          <cell r="F6045" t="str">
            <v>MP162-0127</v>
          </cell>
          <cell r="G6045" t="str">
            <v/>
          </cell>
        </row>
        <row r="6046">
          <cell r="F6046" t="str">
            <v>MP162-0128</v>
          </cell>
          <cell r="G6046" t="str">
            <v/>
          </cell>
        </row>
        <row r="6047">
          <cell r="F6047" t="str">
            <v>MP162-0271</v>
          </cell>
          <cell r="G6047" t="str">
            <v/>
          </cell>
        </row>
        <row r="6048">
          <cell r="F6048" t="str">
            <v>MP162-0288</v>
          </cell>
          <cell r="G6048" t="str">
            <v/>
          </cell>
        </row>
        <row r="6049">
          <cell r="F6049" t="str">
            <v>MP162-0065</v>
          </cell>
          <cell r="G6049" t="str">
            <v/>
          </cell>
        </row>
        <row r="6050">
          <cell r="F6050" t="str">
            <v>MP167-0026</v>
          </cell>
          <cell r="G6050" t="str">
            <v/>
          </cell>
        </row>
        <row r="6051">
          <cell r="F6051" t="str">
            <v>MP162-0217</v>
          </cell>
          <cell r="G6051" t="str">
            <v/>
          </cell>
        </row>
        <row r="6052">
          <cell r="F6052" t="str">
            <v>MP162-0220</v>
          </cell>
          <cell r="G6052" t="str">
            <v/>
          </cell>
        </row>
        <row r="6053">
          <cell r="F6053" t="str">
            <v>MP162-0268</v>
          </cell>
          <cell r="G6053" t="str">
            <v/>
          </cell>
        </row>
        <row r="6054">
          <cell r="F6054" t="str">
            <v>MP162-0311</v>
          </cell>
          <cell r="G6054" t="str">
            <v/>
          </cell>
        </row>
        <row r="6055">
          <cell r="F6055" t="str">
            <v>MP162-0223</v>
          </cell>
          <cell r="G6055" t="str">
            <v/>
          </cell>
        </row>
        <row r="6056">
          <cell r="F6056" t="str">
            <v>MP162-0224</v>
          </cell>
          <cell r="G6056" t="str">
            <v/>
          </cell>
        </row>
        <row r="6057">
          <cell r="F6057" t="str">
            <v>MP162-0304</v>
          </cell>
          <cell r="G6057" t="str">
            <v/>
          </cell>
        </row>
        <row r="6058">
          <cell r="F6058" t="str">
            <v>MP162-0305</v>
          </cell>
          <cell r="G6058" t="str">
            <v/>
          </cell>
        </row>
        <row r="6059">
          <cell r="F6059" t="str">
            <v>MP162-0061</v>
          </cell>
          <cell r="G6059" t="str">
            <v/>
          </cell>
        </row>
        <row r="6060">
          <cell r="F6060" t="str">
            <v>MP162-0084</v>
          </cell>
          <cell r="G6060" t="str">
            <v/>
          </cell>
        </row>
        <row r="6061">
          <cell r="F6061" t="str">
            <v>MP162-0085</v>
          </cell>
          <cell r="G6061" t="str">
            <v/>
          </cell>
        </row>
        <row r="6062">
          <cell r="F6062" t="str">
            <v>MP162-0283</v>
          </cell>
          <cell r="G6062" t="str">
            <v/>
          </cell>
        </row>
        <row r="6063">
          <cell r="F6063" t="str">
            <v>MP162-0284</v>
          </cell>
          <cell r="G6063" t="str">
            <v/>
          </cell>
        </row>
        <row r="6064">
          <cell r="F6064" t="str">
            <v>MP162-0208</v>
          </cell>
          <cell r="G6064" t="str">
            <v/>
          </cell>
        </row>
        <row r="6065">
          <cell r="F6065" t="str">
            <v>MP162-0253</v>
          </cell>
          <cell r="G6065" t="str">
            <v/>
          </cell>
        </row>
        <row r="6066">
          <cell r="F6066" t="str">
            <v>MP162-0254</v>
          </cell>
          <cell r="G6066" t="str">
            <v/>
          </cell>
        </row>
        <row r="6067">
          <cell r="F6067" t="str">
            <v>MP162-0298</v>
          </cell>
          <cell r="G6067" t="str">
            <v/>
          </cell>
        </row>
        <row r="6068">
          <cell r="F6068" t="str">
            <v>MP162-0201</v>
          </cell>
          <cell r="G6068" t="str">
            <v/>
          </cell>
        </row>
        <row r="6069">
          <cell r="F6069" t="str">
            <v>MP162-0286</v>
          </cell>
          <cell r="G6069" t="str">
            <v/>
          </cell>
        </row>
        <row r="6070">
          <cell r="F6070" t="str">
            <v>MP162-0340</v>
          </cell>
          <cell r="G6070" t="str">
            <v/>
          </cell>
        </row>
        <row r="6071">
          <cell r="F6071" t="str">
            <v>MP162-0211</v>
          </cell>
          <cell r="G6071" t="str">
            <v/>
          </cell>
        </row>
        <row r="6072">
          <cell r="F6072" t="str">
            <v>MP162-0308</v>
          </cell>
          <cell r="G6072" t="str">
            <v/>
          </cell>
        </row>
        <row r="6073">
          <cell r="F6073" t="str">
            <v>MP162-0309</v>
          </cell>
          <cell r="G6073" t="str">
            <v/>
          </cell>
        </row>
        <row r="6074">
          <cell r="F6074" t="str">
            <v>MP162-0285</v>
          </cell>
          <cell r="G6074" t="str">
            <v/>
          </cell>
        </row>
        <row r="6075">
          <cell r="F6075" t="str">
            <v>MP162-0346</v>
          </cell>
          <cell r="G6075" t="str">
            <v/>
          </cell>
        </row>
        <row r="6076">
          <cell r="F6076" t="str">
            <v>MP162-0200</v>
          </cell>
          <cell r="G6076" t="str">
            <v/>
          </cell>
        </row>
        <row r="6077">
          <cell r="F6077" t="str">
            <v>MP162-0106</v>
          </cell>
          <cell r="G6077" t="str">
            <v/>
          </cell>
        </row>
        <row r="6078">
          <cell r="F6078" t="str">
            <v>MP162-0107</v>
          </cell>
          <cell r="G6078" t="str">
            <v/>
          </cell>
        </row>
        <row r="6079">
          <cell r="F6079" t="str">
            <v>MP167-0019</v>
          </cell>
          <cell r="G6079" t="str">
            <v/>
          </cell>
        </row>
        <row r="6080">
          <cell r="F6080" t="str">
            <v>MP167-0017</v>
          </cell>
          <cell r="G6080" t="str">
            <v/>
          </cell>
        </row>
        <row r="6081">
          <cell r="F6081" t="str">
            <v>MP167-0018</v>
          </cell>
          <cell r="G6081" t="str">
            <v/>
          </cell>
        </row>
        <row r="6082">
          <cell r="F6082" t="str">
            <v>MP162-0140</v>
          </cell>
          <cell r="G6082" t="str">
            <v/>
          </cell>
        </row>
        <row r="6083">
          <cell r="F6083" t="str">
            <v>MP162-0141</v>
          </cell>
          <cell r="G6083" t="str">
            <v/>
          </cell>
        </row>
        <row r="6084">
          <cell r="F6084" t="str">
            <v>MP162-0142</v>
          </cell>
          <cell r="G6084" t="str">
            <v/>
          </cell>
        </row>
        <row r="6085">
          <cell r="F6085" t="str">
            <v>MP162-0289</v>
          </cell>
          <cell r="G6085" t="str">
            <v/>
          </cell>
        </row>
        <row r="6086">
          <cell r="F6086" t="str">
            <v>MP162-0269</v>
          </cell>
          <cell r="G6086" t="str">
            <v/>
          </cell>
        </row>
        <row r="6087">
          <cell r="F6087" t="str">
            <v>MP162-0290</v>
          </cell>
          <cell r="G6087" t="str">
            <v/>
          </cell>
        </row>
        <row r="6088">
          <cell r="F6088" t="str">
            <v>MP162-0291</v>
          </cell>
          <cell r="G6088" t="str">
            <v/>
          </cell>
        </row>
        <row r="6089">
          <cell r="F6089" t="str">
            <v>MP162-0277</v>
          </cell>
          <cell r="G6089" t="str">
            <v/>
          </cell>
        </row>
        <row r="6090">
          <cell r="F6090" t="str">
            <v>MP162-0278</v>
          </cell>
          <cell r="G6090" t="str">
            <v/>
          </cell>
        </row>
        <row r="6091">
          <cell r="F6091" t="str">
            <v>MP162-0279</v>
          </cell>
          <cell r="G6091" t="str">
            <v/>
          </cell>
        </row>
        <row r="6092">
          <cell r="F6092" t="str">
            <v>MP162-0306</v>
          </cell>
          <cell r="G6092" t="str">
            <v/>
          </cell>
        </row>
        <row r="6093">
          <cell r="F6093" t="str">
            <v>MP162-0307</v>
          </cell>
          <cell r="G6093" t="str">
            <v/>
          </cell>
        </row>
        <row r="6094">
          <cell r="F6094" t="str">
            <v>MP162-0221</v>
          </cell>
          <cell r="G6094" t="str">
            <v/>
          </cell>
        </row>
        <row r="6095">
          <cell r="F6095" t="str">
            <v>MP162-0222</v>
          </cell>
          <cell r="G6095" t="str">
            <v/>
          </cell>
        </row>
        <row r="6096">
          <cell r="F6096" t="str">
            <v>MP162-0270</v>
          </cell>
          <cell r="G6096" t="str">
            <v/>
          </cell>
        </row>
        <row r="6097">
          <cell r="F6097" t="str">
            <v>MP162-0059</v>
          </cell>
          <cell r="G6097" t="str">
            <v/>
          </cell>
        </row>
        <row r="6098">
          <cell r="F6098" t="str">
            <v>MP162-0060</v>
          </cell>
          <cell r="G6098" t="str">
            <v/>
          </cell>
        </row>
        <row r="6099">
          <cell r="F6099" t="str">
            <v>MP162-0341</v>
          </cell>
          <cell r="G6099" t="str">
            <v/>
          </cell>
        </row>
        <row r="6100">
          <cell r="F6100" t="str">
            <v>MPS167-343</v>
          </cell>
          <cell r="G6100" t="str">
            <v/>
          </cell>
        </row>
        <row r="6101">
          <cell r="F6101" t="str">
            <v>MPS167-256</v>
          </cell>
          <cell r="G6101" t="str">
            <v/>
          </cell>
        </row>
        <row r="6102">
          <cell r="F6102" t="str">
            <v>MPS95A-0022</v>
          </cell>
          <cell r="G6102" t="str">
            <v/>
          </cell>
        </row>
        <row r="6103">
          <cell r="F6103" t="str">
            <v>MPS95A-0023</v>
          </cell>
          <cell r="G6103" t="str">
            <v/>
          </cell>
        </row>
        <row r="6104">
          <cell r="F6104" t="str">
            <v>MPS95A-0038</v>
          </cell>
          <cell r="G6104" t="str">
            <v/>
          </cell>
        </row>
        <row r="6105">
          <cell r="F6105" t="str">
            <v>MPS95B-0040</v>
          </cell>
          <cell r="G6105" t="str">
            <v/>
          </cell>
        </row>
        <row r="6106">
          <cell r="F6106" t="str">
            <v>MPS95B-0044</v>
          </cell>
          <cell r="G6106" t="str">
            <v/>
          </cell>
        </row>
        <row r="6107">
          <cell r="F6107" t="str">
            <v>MPS95B-0045</v>
          </cell>
          <cell r="G6107" t="str">
            <v/>
          </cell>
        </row>
        <row r="6108">
          <cell r="F6108" t="str">
            <v>MPS167-344</v>
          </cell>
          <cell r="G6108" t="str">
            <v/>
          </cell>
        </row>
        <row r="6109">
          <cell r="F6109" t="str">
            <v>MPS163-301</v>
          </cell>
          <cell r="G6109" t="str">
            <v/>
          </cell>
        </row>
        <row r="6110">
          <cell r="F6110" t="str">
            <v>MPS163-302</v>
          </cell>
          <cell r="G6110" t="str">
            <v/>
          </cell>
        </row>
        <row r="6111">
          <cell r="F6111" t="str">
            <v>MPS163-337</v>
          </cell>
          <cell r="G6111" t="str">
            <v/>
          </cell>
        </row>
        <row r="6112">
          <cell r="F6112" t="str">
            <v>MPS163-308</v>
          </cell>
          <cell r="G6112" t="str">
            <v/>
          </cell>
        </row>
        <row r="6113">
          <cell r="F6113" t="str">
            <v>MPS163-299</v>
          </cell>
          <cell r="G6113" t="str">
            <v/>
          </cell>
        </row>
        <row r="6114">
          <cell r="F6114" t="str">
            <v>MPS163-300</v>
          </cell>
          <cell r="G6114" t="str">
            <v/>
          </cell>
        </row>
        <row r="6115">
          <cell r="F6115" t="str">
            <v>MPS163-257</v>
          </cell>
          <cell r="G6115" t="str">
            <v/>
          </cell>
        </row>
        <row r="6116">
          <cell r="F6116" t="str">
            <v>MPS163-309</v>
          </cell>
          <cell r="G6116" t="str">
            <v/>
          </cell>
        </row>
        <row r="6117">
          <cell r="F6117" t="str">
            <v>MPS164-319</v>
          </cell>
          <cell r="G6117" t="str">
            <v/>
          </cell>
        </row>
        <row r="6118">
          <cell r="F6118" t="str">
            <v>MPS164-317</v>
          </cell>
          <cell r="G6118" t="str">
            <v/>
          </cell>
        </row>
        <row r="6119">
          <cell r="F6119" t="str">
            <v>MPS164-318</v>
          </cell>
          <cell r="G6119" t="str">
            <v/>
          </cell>
        </row>
        <row r="6120">
          <cell r="F6120" t="str">
            <v>MPS164-297</v>
          </cell>
          <cell r="G6120" t="str">
            <v/>
          </cell>
        </row>
        <row r="6121">
          <cell r="F6121" t="str">
            <v>MPS164-264</v>
          </cell>
          <cell r="G6121" t="str">
            <v/>
          </cell>
        </row>
        <row r="6122">
          <cell r="F6122" t="str">
            <v>MPS164-265</v>
          </cell>
          <cell r="G6122" t="str">
            <v/>
          </cell>
        </row>
        <row r="6123">
          <cell r="F6123" t="str">
            <v>MP95C-0022</v>
          </cell>
          <cell r="G6123" t="str">
            <v/>
          </cell>
        </row>
        <row r="6124">
          <cell r="F6124" t="str">
            <v>MPS95C-0020</v>
          </cell>
          <cell r="G6124" t="str">
            <v/>
          </cell>
        </row>
        <row r="6125">
          <cell r="F6125" t="str">
            <v>MPS95C-0030</v>
          </cell>
          <cell r="G6125" t="str">
            <v/>
          </cell>
        </row>
        <row r="6126">
          <cell r="F6126" t="str">
            <v>MPS95C-0001</v>
          </cell>
          <cell r="G6126" t="str">
            <v/>
          </cell>
        </row>
        <row r="6127">
          <cell r="F6127" t="str">
            <v>MPS95C-0026</v>
          </cell>
          <cell r="G6127" t="str">
            <v/>
          </cell>
        </row>
        <row r="6128">
          <cell r="F6128" t="str">
            <v>MPS95C-0021</v>
          </cell>
          <cell r="G6128" t="str">
            <v/>
          </cell>
        </row>
        <row r="6129">
          <cell r="F6129" t="str">
            <v>MPS95C-0013</v>
          </cell>
          <cell r="G6129" t="str">
            <v/>
          </cell>
        </row>
        <row r="6130">
          <cell r="F6130" t="str">
            <v>MPS95C-0003</v>
          </cell>
          <cell r="G6130" t="str">
            <v/>
          </cell>
        </row>
        <row r="6131">
          <cell r="F6131" t="str">
            <v>MPS95C-0014</v>
          </cell>
          <cell r="G6131" t="str">
            <v/>
          </cell>
        </row>
        <row r="6132">
          <cell r="F6132" t="str">
            <v>MPS95C-0018</v>
          </cell>
          <cell r="G6132" t="str">
            <v/>
          </cell>
        </row>
        <row r="6133">
          <cell r="F6133" t="str">
            <v>MPS95C-0016</v>
          </cell>
          <cell r="G6133" t="str">
            <v/>
          </cell>
        </row>
        <row r="6134">
          <cell r="F6134" t="str">
            <v>MPS161-342</v>
          </cell>
          <cell r="G6134" t="str">
            <v/>
          </cell>
        </row>
        <row r="6135">
          <cell r="F6135" t="str">
            <v>MPS161-345</v>
          </cell>
          <cell r="G6135" t="str">
            <v/>
          </cell>
        </row>
        <row r="6136">
          <cell r="F6136" t="str">
            <v>MPS160-280</v>
          </cell>
          <cell r="G6136" t="str">
            <v/>
          </cell>
        </row>
        <row r="6137">
          <cell r="F6137" t="str">
            <v>MPS95F-0039</v>
          </cell>
          <cell r="G6137" t="str">
            <v/>
          </cell>
        </row>
        <row r="6138">
          <cell r="F6138" t="str">
            <v>MPS160-279</v>
          </cell>
          <cell r="G6138" t="str">
            <v/>
          </cell>
        </row>
        <row r="6139">
          <cell r="F6139" t="str">
            <v>MPS160-339</v>
          </cell>
          <cell r="G6139" t="str">
            <v/>
          </cell>
        </row>
        <row r="6140">
          <cell r="F6140" t="str">
            <v>MPS95F-0034</v>
          </cell>
          <cell r="G6140" t="str">
            <v/>
          </cell>
        </row>
        <row r="6141">
          <cell r="F6141" t="str">
            <v>MPS95F-0035</v>
          </cell>
          <cell r="G6141" t="str">
            <v/>
          </cell>
        </row>
        <row r="6142">
          <cell r="F6142" t="str">
            <v>MPS95F-0036</v>
          </cell>
          <cell r="G6142" t="str">
            <v/>
          </cell>
        </row>
        <row r="6143">
          <cell r="F6143" t="str">
            <v>MPS95F-0037</v>
          </cell>
          <cell r="G6143" t="str">
            <v/>
          </cell>
        </row>
        <row r="6144">
          <cell r="F6144" t="str">
            <v>MPS95F-0041</v>
          </cell>
          <cell r="G6144" t="str">
            <v/>
          </cell>
        </row>
        <row r="6145">
          <cell r="F6145" t="str">
            <v>MPS95F-0042</v>
          </cell>
          <cell r="G6145" t="str">
            <v/>
          </cell>
        </row>
        <row r="6146">
          <cell r="F6146" t="str">
            <v>MPS95F-0043</v>
          </cell>
          <cell r="G6146" t="str">
            <v/>
          </cell>
        </row>
        <row r="6147">
          <cell r="F6147" t="str">
            <v>MPS167-286</v>
          </cell>
          <cell r="G6147" t="str">
            <v/>
          </cell>
        </row>
        <row r="6148">
          <cell r="F6148" t="str">
            <v>MPS167-214</v>
          </cell>
          <cell r="G6148" t="str">
            <v/>
          </cell>
        </row>
        <row r="6149">
          <cell r="F6149" t="str">
            <v>MPS167-234</v>
          </cell>
          <cell r="G6149" t="str">
            <v/>
          </cell>
        </row>
        <row r="6150">
          <cell r="F6150" t="str">
            <v>MPS167-339</v>
          </cell>
          <cell r="G6150" t="str">
            <v/>
          </cell>
        </row>
        <row r="6151">
          <cell r="F6151" t="str">
            <v>MPS167-212</v>
          </cell>
          <cell r="G6151" t="str">
            <v/>
          </cell>
        </row>
        <row r="6152">
          <cell r="F6152" t="str">
            <v>MPS167-296</v>
          </cell>
          <cell r="G6152" t="str">
            <v/>
          </cell>
        </row>
        <row r="6153">
          <cell r="F6153" t="str">
            <v>MPS167-333</v>
          </cell>
          <cell r="G6153" t="str">
            <v/>
          </cell>
        </row>
        <row r="6154">
          <cell r="F6154" t="str">
            <v>MPS167-334</v>
          </cell>
          <cell r="G6154" t="str">
            <v/>
          </cell>
        </row>
        <row r="6155">
          <cell r="F6155" t="str">
            <v>MPS167-298</v>
          </cell>
          <cell r="G6155" t="str">
            <v/>
          </cell>
        </row>
        <row r="6156">
          <cell r="F6156" t="str">
            <v>MPS167-272</v>
          </cell>
          <cell r="G6156" t="str">
            <v/>
          </cell>
        </row>
        <row r="6157">
          <cell r="F6157" t="str">
            <v>MPS167-251</v>
          </cell>
          <cell r="G6157" t="str">
            <v/>
          </cell>
        </row>
        <row r="6158">
          <cell r="F6158" t="str">
            <v>MPS167-340</v>
          </cell>
          <cell r="G6158" t="str">
            <v/>
          </cell>
        </row>
        <row r="6159">
          <cell r="F6159" t="str">
            <v>MPS167-341</v>
          </cell>
          <cell r="G6159" t="str">
            <v/>
          </cell>
        </row>
        <row r="6160">
          <cell r="F6160" t="str">
            <v>MPS167-252</v>
          </cell>
          <cell r="G6160" t="str">
            <v/>
          </cell>
        </row>
        <row r="6161">
          <cell r="F6161" t="str">
            <v>MPS167-253</v>
          </cell>
          <cell r="G6161" t="str">
            <v/>
          </cell>
        </row>
        <row r="6162">
          <cell r="F6162" t="str">
            <v>MPS167-254</v>
          </cell>
          <cell r="G6162" t="str">
            <v/>
          </cell>
        </row>
        <row r="6163">
          <cell r="F6163" t="str">
            <v>MPS167-255</v>
          </cell>
          <cell r="G6163" t="str">
            <v/>
          </cell>
        </row>
        <row r="6164">
          <cell r="F6164" t="str">
            <v>MPS167-249</v>
          </cell>
          <cell r="G6164" t="str">
            <v/>
          </cell>
        </row>
        <row r="6165">
          <cell r="F6165" t="str">
            <v>MPS167-250</v>
          </cell>
          <cell r="G6165" t="str">
            <v/>
          </cell>
        </row>
        <row r="6166">
          <cell r="F6166" t="str">
            <v>MPS167-315</v>
          </cell>
          <cell r="G6166" t="str">
            <v/>
          </cell>
        </row>
        <row r="6167">
          <cell r="F6167" t="str">
            <v>MPS167-215</v>
          </cell>
          <cell r="G6167" t="str">
            <v/>
          </cell>
        </row>
        <row r="6168">
          <cell r="F6168" t="str">
            <v>MPS167-216</v>
          </cell>
          <cell r="G6168" t="str">
            <v/>
          </cell>
        </row>
        <row r="6169">
          <cell r="F6169" t="str">
            <v>MPS167-217</v>
          </cell>
          <cell r="G6169" t="str">
            <v/>
          </cell>
        </row>
        <row r="6170">
          <cell r="F6170" t="str">
            <v>MPS167-338</v>
          </cell>
          <cell r="G6170" t="str">
            <v/>
          </cell>
        </row>
        <row r="6171">
          <cell r="F6171" t="str">
            <v>MPS167-330</v>
          </cell>
          <cell r="G6171" t="str">
            <v/>
          </cell>
        </row>
        <row r="6172">
          <cell r="F6172" t="str">
            <v>MPS167-335</v>
          </cell>
          <cell r="G6172" t="str">
            <v/>
          </cell>
        </row>
        <row r="6173">
          <cell r="F6173" t="str">
            <v>MPS167-329</v>
          </cell>
          <cell r="G6173" t="str">
            <v/>
          </cell>
        </row>
        <row r="6174">
          <cell r="F6174" t="str">
            <v>MPS167-292</v>
          </cell>
          <cell r="G6174" t="str">
            <v/>
          </cell>
        </row>
        <row r="6175">
          <cell r="F6175" t="str">
            <v>MPS167-305</v>
          </cell>
          <cell r="G6175" t="str">
            <v/>
          </cell>
        </row>
        <row r="6176">
          <cell r="F6176" t="str">
            <v>MPS167-306</v>
          </cell>
          <cell r="G6176" t="str">
            <v/>
          </cell>
        </row>
        <row r="6177">
          <cell r="F6177" t="str">
            <v>MPS167-307</v>
          </cell>
          <cell r="G6177" t="str">
            <v/>
          </cell>
        </row>
        <row r="6178">
          <cell r="F6178" t="str">
            <v>MPS167-316</v>
          </cell>
          <cell r="G6178" t="str">
            <v/>
          </cell>
        </row>
        <row r="6179">
          <cell r="F6179" t="str">
            <v>MPS167-303</v>
          </cell>
          <cell r="G6179" t="str">
            <v/>
          </cell>
        </row>
        <row r="6180">
          <cell r="F6180" t="str">
            <v>MPS167-304</v>
          </cell>
          <cell r="G6180" t="str">
            <v/>
          </cell>
        </row>
        <row r="6181">
          <cell r="F6181" t="str">
            <v>MPS167-349</v>
          </cell>
          <cell r="G6181" t="str">
            <v/>
          </cell>
        </row>
        <row r="6182">
          <cell r="F6182" t="str">
            <v>MPS167-290</v>
          </cell>
          <cell r="G6182" t="str">
            <v/>
          </cell>
        </row>
        <row r="6183">
          <cell r="F6183" t="str">
            <v>MPS167-291</v>
          </cell>
          <cell r="G6183" t="str">
            <v/>
          </cell>
        </row>
        <row r="6184">
          <cell r="F6184" t="str">
            <v>MPS167-331</v>
          </cell>
          <cell r="G6184" t="str">
            <v/>
          </cell>
        </row>
        <row r="6185">
          <cell r="F6185" t="str">
            <v>MPS167-273</v>
          </cell>
          <cell r="G6185" t="str">
            <v/>
          </cell>
        </row>
        <row r="6186">
          <cell r="F6186" t="str">
            <v>MPS167-274</v>
          </cell>
          <cell r="G6186" t="str">
            <v/>
          </cell>
        </row>
        <row r="6187">
          <cell r="F6187" t="str">
            <v>MPS95G-0031</v>
          </cell>
          <cell r="G6187" t="str">
            <v/>
          </cell>
        </row>
        <row r="6188">
          <cell r="F6188" t="str">
            <v>MPS95G-0017</v>
          </cell>
          <cell r="G6188" t="str">
            <v/>
          </cell>
        </row>
        <row r="6189">
          <cell r="F6189" t="str">
            <v>MPS95G-0025</v>
          </cell>
          <cell r="G6189" t="str">
            <v/>
          </cell>
        </row>
        <row r="6190">
          <cell r="F6190" t="str">
            <v>MPS160-277</v>
          </cell>
          <cell r="G6190" t="str">
            <v/>
          </cell>
        </row>
        <row r="6191">
          <cell r="F6191" t="str">
            <v>MPS160-281</v>
          </cell>
          <cell r="G6191" t="str">
            <v/>
          </cell>
        </row>
        <row r="6192">
          <cell r="F6192" t="str">
            <v>MPS160-278</v>
          </cell>
          <cell r="G6192" t="str">
            <v/>
          </cell>
        </row>
        <row r="6193">
          <cell r="F6193" t="str">
            <v>MPS160-346</v>
          </cell>
          <cell r="G6193" t="str">
            <v/>
          </cell>
        </row>
        <row r="6194">
          <cell r="F6194" t="str">
            <v>MPS162-348</v>
          </cell>
          <cell r="G6194" t="str">
            <v/>
          </cell>
        </row>
        <row r="6195">
          <cell r="F6195" t="str">
            <v>MPS162-347</v>
          </cell>
          <cell r="G6195" t="str">
            <v/>
          </cell>
        </row>
        <row r="6196">
          <cell r="F6196" t="str">
            <v>MPS167-211</v>
          </cell>
          <cell r="G6196" t="str">
            <v/>
          </cell>
        </row>
        <row r="6197">
          <cell r="F6197" t="str">
            <v>MPS162-248</v>
          </cell>
          <cell r="G6197" t="str">
            <v/>
          </cell>
        </row>
        <row r="6198">
          <cell r="F6198" t="str">
            <v>MPS162-287</v>
          </cell>
          <cell r="G6198" t="str">
            <v/>
          </cell>
        </row>
        <row r="6199">
          <cell r="F6199" t="str">
            <v>MPS162-288</v>
          </cell>
          <cell r="G6199" t="str">
            <v/>
          </cell>
        </row>
        <row r="6200">
          <cell r="F6200" t="str">
            <v>MPS162-241</v>
          </cell>
          <cell r="G6200" t="str">
            <v/>
          </cell>
        </row>
        <row r="6201">
          <cell r="F6201" t="str">
            <v>MPS162-245</v>
          </cell>
          <cell r="G6201" t="str">
            <v/>
          </cell>
        </row>
        <row r="6202">
          <cell r="F6202" t="str">
            <v>MPS164-208</v>
          </cell>
          <cell r="G6202" t="str">
            <v/>
          </cell>
        </row>
        <row r="6203">
          <cell r="F6203" t="str">
            <v>MPS164-209</v>
          </cell>
          <cell r="G6203" t="str">
            <v/>
          </cell>
        </row>
        <row r="6204">
          <cell r="F6204" t="str">
            <v>MPS164-210</v>
          </cell>
          <cell r="G6204" t="str">
            <v/>
          </cell>
        </row>
        <row r="6205">
          <cell r="F6205" t="str">
            <v>MPS162-310</v>
          </cell>
          <cell r="G6205" t="str">
            <v/>
          </cell>
        </row>
        <row r="6206">
          <cell r="F6206" t="str">
            <v>MPS162-311</v>
          </cell>
          <cell r="G6206" t="str">
            <v/>
          </cell>
        </row>
        <row r="6207">
          <cell r="F6207" t="str">
            <v>MPS162-312</v>
          </cell>
          <cell r="G6207" t="str">
            <v/>
          </cell>
        </row>
        <row r="6208">
          <cell r="F6208" t="str">
            <v>MPS162-313</v>
          </cell>
          <cell r="G6208" t="str">
            <v/>
          </cell>
        </row>
        <row r="6209">
          <cell r="F6209" t="str">
            <v>MPS162-314</v>
          </cell>
          <cell r="G6209" t="str">
            <v/>
          </cell>
        </row>
        <row r="6210">
          <cell r="F6210" t="str">
            <v>MPS162-324</v>
          </cell>
          <cell r="G6210" t="str">
            <v/>
          </cell>
        </row>
        <row r="6211">
          <cell r="F6211" t="str">
            <v>MPS162-247</v>
          </cell>
          <cell r="G6211" t="str">
            <v/>
          </cell>
        </row>
        <row r="6212">
          <cell r="F6212" t="str">
            <v>MPS162-283</v>
          </cell>
          <cell r="G6212" t="str">
            <v/>
          </cell>
        </row>
        <row r="6213">
          <cell r="F6213" t="str">
            <v>MPS162-284</v>
          </cell>
          <cell r="G6213" t="str">
            <v/>
          </cell>
        </row>
        <row r="6214">
          <cell r="F6214" t="str">
            <v>MPS162-285</v>
          </cell>
          <cell r="G6214" t="str">
            <v/>
          </cell>
        </row>
        <row r="6215">
          <cell r="F6215" t="str">
            <v>MPS162-267</v>
          </cell>
          <cell r="G6215" t="str">
            <v/>
          </cell>
        </row>
        <row r="6216">
          <cell r="F6216" t="str">
            <v>MPS162-268</v>
          </cell>
          <cell r="G6216" t="str">
            <v/>
          </cell>
        </row>
        <row r="6217">
          <cell r="F6217" t="str">
            <v>MPS162-327</v>
          </cell>
          <cell r="G6217" t="str">
            <v/>
          </cell>
        </row>
        <row r="6218">
          <cell r="F6218" t="str">
            <v>MPS162-328</v>
          </cell>
          <cell r="G6218" t="str">
            <v/>
          </cell>
        </row>
        <row r="6219">
          <cell r="F6219" t="str">
            <v>MPS162-258</v>
          </cell>
          <cell r="G6219" t="str">
            <v/>
          </cell>
        </row>
        <row r="6220">
          <cell r="F6220" t="str">
            <v>MPS162-325</v>
          </cell>
          <cell r="G6220" t="str">
            <v/>
          </cell>
        </row>
        <row r="6221">
          <cell r="F6221" t="str">
            <v>MPS162-326</v>
          </cell>
          <cell r="G6221" t="str">
            <v/>
          </cell>
        </row>
        <row r="6222">
          <cell r="F6222" t="str">
            <v>MPS162-259</v>
          </cell>
          <cell r="G6222" t="str">
            <v/>
          </cell>
        </row>
        <row r="6223">
          <cell r="F6223" t="str">
            <v>MPS162-260</v>
          </cell>
          <cell r="G6223" t="str">
            <v/>
          </cell>
        </row>
        <row r="6224">
          <cell r="F6224" t="str">
            <v>MPS162-261</v>
          </cell>
          <cell r="G6224" t="str">
            <v/>
          </cell>
        </row>
        <row r="6225">
          <cell r="F6225" t="str">
            <v>MPS162-262</v>
          </cell>
          <cell r="G6225" t="str">
            <v/>
          </cell>
        </row>
        <row r="6226">
          <cell r="F6226" t="str">
            <v>MPS162-263</v>
          </cell>
          <cell r="G6226" t="str">
            <v/>
          </cell>
        </row>
        <row r="6227">
          <cell r="F6227" t="str">
            <v>MPS162-321</v>
          </cell>
          <cell r="G6227" t="str">
            <v/>
          </cell>
        </row>
        <row r="6228">
          <cell r="F6228" t="str">
            <v>MT95B-0009</v>
          </cell>
          <cell r="G6228" t="str">
            <v/>
          </cell>
        </row>
        <row r="6229">
          <cell r="F6229" t="str">
            <v>MT167-0022</v>
          </cell>
          <cell r="G6229" t="str">
            <v/>
          </cell>
        </row>
        <row r="6230">
          <cell r="F6230" t="str">
            <v>MT95B-0064</v>
          </cell>
          <cell r="G6230" t="str">
            <v/>
          </cell>
        </row>
        <row r="6231">
          <cell r="F6231" t="str">
            <v>MT167-0024</v>
          </cell>
          <cell r="G6231" t="str">
            <v/>
          </cell>
        </row>
        <row r="6232">
          <cell r="F6232" t="str">
            <v>MT95B-0077</v>
          </cell>
          <cell r="G6232" t="str">
            <v/>
          </cell>
        </row>
        <row r="6233">
          <cell r="F6233" t="str">
            <v>MT167-0023</v>
          </cell>
          <cell r="G6233" t="str">
            <v/>
          </cell>
        </row>
        <row r="6234">
          <cell r="F6234" t="str">
            <v>MT95B-0065</v>
          </cell>
          <cell r="G6234" t="str">
            <v/>
          </cell>
        </row>
        <row r="6235">
          <cell r="F6235" t="str">
            <v>MT95B-0079</v>
          </cell>
          <cell r="G6235" t="str">
            <v/>
          </cell>
        </row>
        <row r="6236">
          <cell r="F6236" t="str">
            <v>MT95B-0083</v>
          </cell>
          <cell r="G6236" t="str">
            <v/>
          </cell>
        </row>
        <row r="6237">
          <cell r="F6237" t="str">
            <v>MT95B-0085</v>
          </cell>
          <cell r="G6237" t="str">
            <v/>
          </cell>
        </row>
        <row r="6238">
          <cell r="F6238" t="str">
            <v>MT95C-0023</v>
          </cell>
          <cell r="G6238" t="str">
            <v/>
          </cell>
        </row>
        <row r="6239">
          <cell r="F6239" t="str">
            <v>MT95C-0036A</v>
          </cell>
          <cell r="G6239" t="str">
            <v/>
          </cell>
        </row>
        <row r="6240">
          <cell r="F6240" t="str">
            <v>MT95C-0021</v>
          </cell>
          <cell r="G6240" t="str">
            <v/>
          </cell>
        </row>
        <row r="6241">
          <cell r="F6241" t="str">
            <v>MT95C-0014</v>
          </cell>
          <cell r="G6241" t="str">
            <v/>
          </cell>
        </row>
        <row r="6242">
          <cell r="F6242" t="str">
            <v>MT95C-0010</v>
          </cell>
          <cell r="G6242" t="str">
            <v/>
          </cell>
        </row>
        <row r="6243">
          <cell r="F6243" t="str">
            <v>MT95C-0076</v>
          </cell>
          <cell r="G6243" t="str">
            <v/>
          </cell>
        </row>
        <row r="6244">
          <cell r="F6244" t="str">
            <v>MT95C-0075</v>
          </cell>
          <cell r="G6244" t="str">
            <v/>
          </cell>
        </row>
        <row r="6245">
          <cell r="F6245" t="str">
            <v>MT95C-0025</v>
          </cell>
          <cell r="G6245" t="str">
            <v/>
          </cell>
        </row>
        <row r="6246">
          <cell r="F6246" t="str">
            <v>MT95C-0005</v>
          </cell>
          <cell r="G6246" t="str">
            <v/>
          </cell>
        </row>
        <row r="6247">
          <cell r="F6247" t="str">
            <v>MT95C-0006</v>
          </cell>
          <cell r="G6247" t="str">
            <v/>
          </cell>
        </row>
        <row r="6248">
          <cell r="F6248" t="str">
            <v>MT95C-0018</v>
          </cell>
          <cell r="G6248" t="str">
            <v/>
          </cell>
        </row>
        <row r="6249">
          <cell r="F6249" t="str">
            <v>MT95C-0019</v>
          </cell>
          <cell r="G6249" t="str">
            <v/>
          </cell>
        </row>
        <row r="6250">
          <cell r="F6250" t="str">
            <v>MT95C-0024</v>
          </cell>
          <cell r="G6250" t="str">
            <v/>
          </cell>
        </row>
        <row r="6251">
          <cell r="F6251" t="str">
            <v>MT95C-0007</v>
          </cell>
          <cell r="G6251" t="str">
            <v/>
          </cell>
        </row>
        <row r="6252">
          <cell r="F6252" t="str">
            <v>MT95C-0066</v>
          </cell>
          <cell r="G6252" t="str">
            <v/>
          </cell>
        </row>
        <row r="6253">
          <cell r="F6253" t="str">
            <v>MT95C-0020</v>
          </cell>
          <cell r="G6253" t="str">
            <v/>
          </cell>
        </row>
        <row r="6254">
          <cell r="F6254" t="str">
            <v>MT95C-0013</v>
          </cell>
          <cell r="G6254" t="str">
            <v/>
          </cell>
        </row>
        <row r="6255">
          <cell r="F6255" t="str">
            <v>MT95C-0022</v>
          </cell>
          <cell r="G6255" t="str">
            <v/>
          </cell>
        </row>
        <row r="6256">
          <cell r="F6256" t="str">
            <v>MT95C-0011</v>
          </cell>
          <cell r="G6256" t="str">
            <v/>
          </cell>
        </row>
        <row r="6257">
          <cell r="F6257" t="str">
            <v>MT95C-0035</v>
          </cell>
          <cell r="G6257" t="str">
            <v/>
          </cell>
        </row>
        <row r="6258">
          <cell r="F6258" t="str">
            <v>MT95C-0012</v>
          </cell>
          <cell r="G6258" t="str">
            <v/>
          </cell>
        </row>
        <row r="6259">
          <cell r="F6259" t="str">
            <v>MT161-0019</v>
          </cell>
          <cell r="G6259" t="str">
            <v/>
          </cell>
        </row>
        <row r="6260">
          <cell r="F6260" t="str">
            <v>MT161-0018</v>
          </cell>
          <cell r="G6260" t="str">
            <v/>
          </cell>
        </row>
        <row r="6261">
          <cell r="F6261" t="str">
            <v>MT161-0020</v>
          </cell>
          <cell r="G6261" t="str">
            <v/>
          </cell>
        </row>
        <row r="6262">
          <cell r="F6262" t="str">
            <v>MT160-0021</v>
          </cell>
          <cell r="G6262" t="str">
            <v/>
          </cell>
        </row>
        <row r="6263">
          <cell r="F6263" t="str">
            <v>MT160-0005</v>
          </cell>
          <cell r="G6263" t="str">
            <v/>
          </cell>
        </row>
        <row r="6264">
          <cell r="F6264" t="str">
            <v>MT160-0011</v>
          </cell>
          <cell r="G6264" t="str">
            <v/>
          </cell>
        </row>
        <row r="6265">
          <cell r="F6265" t="str">
            <v>MT95F-0039</v>
          </cell>
          <cell r="G6265" t="str">
            <v/>
          </cell>
        </row>
        <row r="6266">
          <cell r="F6266" t="str">
            <v>MT95F-0078</v>
          </cell>
          <cell r="G6266" t="str">
            <v/>
          </cell>
        </row>
        <row r="6267">
          <cell r="F6267" t="str">
            <v>MT95F-0088</v>
          </cell>
          <cell r="G6267" t="str">
            <v/>
          </cell>
        </row>
        <row r="6268">
          <cell r="F6268" t="str">
            <v>MT95F-0089</v>
          </cell>
          <cell r="G6268" t="str">
            <v/>
          </cell>
        </row>
        <row r="6269">
          <cell r="F6269" t="str">
            <v>MT95F-0080</v>
          </cell>
          <cell r="G6269" t="str">
            <v/>
          </cell>
        </row>
        <row r="6270">
          <cell r="F6270" t="str">
            <v>MT95G-0029</v>
          </cell>
          <cell r="G6270" t="str">
            <v/>
          </cell>
        </row>
        <row r="6271">
          <cell r="F6271" t="str">
            <v>MT95G-0032</v>
          </cell>
          <cell r="G6271" t="str">
            <v/>
          </cell>
        </row>
        <row r="6272">
          <cell r="F6272" t="str">
            <v>MT95G-0017</v>
          </cell>
          <cell r="G6272" t="str">
            <v/>
          </cell>
        </row>
        <row r="6273">
          <cell r="F6273" t="str">
            <v>MT95G-0030</v>
          </cell>
          <cell r="G6273" t="str">
            <v/>
          </cell>
        </row>
        <row r="6274">
          <cell r="F6274" t="str">
            <v>MT95G-0081</v>
          </cell>
          <cell r="G6274" t="str">
            <v/>
          </cell>
        </row>
        <row r="6275">
          <cell r="F6275" t="str">
            <v>MT95G-0087</v>
          </cell>
          <cell r="G6275" t="str">
            <v/>
          </cell>
        </row>
        <row r="6276">
          <cell r="F6276" t="str">
            <v>MT95G-0015</v>
          </cell>
          <cell r="G6276" t="str">
            <v/>
          </cell>
        </row>
        <row r="6277">
          <cell r="F6277" t="str">
            <v>MT95G-0033</v>
          </cell>
          <cell r="G6277" t="str">
            <v/>
          </cell>
        </row>
        <row r="6278">
          <cell r="F6278" t="str">
            <v>MT95G-0003</v>
          </cell>
          <cell r="G6278" t="str">
            <v/>
          </cell>
        </row>
        <row r="6279">
          <cell r="F6279" t="str">
            <v>MT95G-0016</v>
          </cell>
          <cell r="G6279" t="str">
            <v/>
          </cell>
        </row>
        <row r="6280">
          <cell r="F6280" t="str">
            <v>MT95G-0031</v>
          </cell>
          <cell r="G6280" t="str">
            <v/>
          </cell>
        </row>
        <row r="6281">
          <cell r="F6281" t="str">
            <v>MT95G-0034</v>
          </cell>
          <cell r="G6281" t="str">
            <v/>
          </cell>
        </row>
        <row r="6282">
          <cell r="F6282" t="str">
            <v>MT95G-0002</v>
          </cell>
          <cell r="G6282" t="str">
            <v/>
          </cell>
        </row>
        <row r="6283">
          <cell r="F6283" t="str">
            <v>MT95G-0001</v>
          </cell>
          <cell r="G6283" t="str">
            <v/>
          </cell>
        </row>
        <row r="6284">
          <cell r="F6284" t="str">
            <v>MT95G-0026</v>
          </cell>
          <cell r="G6284" t="str">
            <v/>
          </cell>
        </row>
        <row r="6285">
          <cell r="F6285" t="str">
            <v>MT95G-0004</v>
          </cell>
          <cell r="G6285" t="str">
            <v/>
          </cell>
        </row>
        <row r="6286">
          <cell r="F6286" t="str">
            <v>MT95G-0086</v>
          </cell>
          <cell r="G6286" t="str">
            <v/>
          </cell>
        </row>
        <row r="6287">
          <cell r="F6287" t="str">
            <v>MT95G-0008</v>
          </cell>
          <cell r="G6287" t="str">
            <v/>
          </cell>
        </row>
        <row r="6288">
          <cell r="F6288" t="str">
            <v>MT95G-0027</v>
          </cell>
          <cell r="G6288" t="str">
            <v/>
          </cell>
        </row>
        <row r="6289">
          <cell r="F6289" t="str">
            <v>MT95G-0028</v>
          </cell>
          <cell r="G6289" t="str">
            <v/>
          </cell>
        </row>
        <row r="6290">
          <cell r="F6290" t="str">
            <v>MT160-0015</v>
          </cell>
          <cell r="G6290" t="str">
            <v/>
          </cell>
        </row>
        <row r="6291">
          <cell r="F6291" t="str">
            <v>MT160-0012</v>
          </cell>
          <cell r="G6291" t="str">
            <v/>
          </cell>
        </row>
        <row r="6292">
          <cell r="F6292" t="str">
            <v>MT160-0008</v>
          </cell>
          <cell r="G6292" t="str">
            <v/>
          </cell>
        </row>
        <row r="6293">
          <cell r="F6293" t="str">
            <v>MT160-0010</v>
          </cell>
          <cell r="G6293" t="str">
            <v/>
          </cell>
        </row>
        <row r="6294">
          <cell r="F6294" t="str">
            <v>MT160-0017</v>
          </cell>
          <cell r="G6294" t="str">
            <v/>
          </cell>
        </row>
        <row r="6295">
          <cell r="F6295" t="str">
            <v>MT160-0013</v>
          </cell>
          <cell r="G6295" t="str">
            <v/>
          </cell>
        </row>
        <row r="6296">
          <cell r="F6296" t="str">
            <v>MT160-0004</v>
          </cell>
          <cell r="G6296" t="str">
            <v/>
          </cell>
        </row>
        <row r="6297">
          <cell r="F6297" t="str">
            <v>MT95F-0040</v>
          </cell>
          <cell r="G6297" t="str">
            <v/>
          </cell>
        </row>
        <row r="6298">
          <cell r="F6298" t="str">
            <v>MT160-0014</v>
          </cell>
          <cell r="G6298" t="str">
            <v/>
          </cell>
        </row>
        <row r="6299">
          <cell r="F6299" t="str">
            <v>MT160-0006</v>
          </cell>
          <cell r="G6299" t="str">
            <v/>
          </cell>
        </row>
        <row r="6300">
          <cell r="F6300" t="str">
            <v>MT160-0009</v>
          </cell>
          <cell r="G6300" t="str">
            <v/>
          </cell>
        </row>
        <row r="6301">
          <cell r="F6301" t="str">
            <v>MT160-0016</v>
          </cell>
          <cell r="G6301" t="str">
            <v/>
          </cell>
        </row>
        <row r="6302">
          <cell r="F6302" t="str">
            <v>MT160-0007</v>
          </cell>
          <cell r="G6302" t="str">
            <v/>
          </cell>
        </row>
        <row r="6303">
          <cell r="F6303" t="str">
            <v>MZ95C-0010</v>
          </cell>
          <cell r="G6303" t="str">
            <v/>
          </cell>
        </row>
        <row r="6304">
          <cell r="F6304" t="str">
            <v>MZ95C-0004</v>
          </cell>
          <cell r="G6304" t="str">
            <v/>
          </cell>
        </row>
        <row r="6305">
          <cell r="F6305" t="str">
            <v>MZ95C-0009</v>
          </cell>
          <cell r="G6305" t="str">
            <v/>
          </cell>
        </row>
        <row r="6306">
          <cell r="F6306" t="str">
            <v>MZ95C-0003</v>
          </cell>
          <cell r="G6306" t="str">
            <v/>
          </cell>
        </row>
        <row r="6307">
          <cell r="F6307" t="str">
            <v>MZ95C-0006</v>
          </cell>
          <cell r="G6307" t="str">
            <v/>
          </cell>
        </row>
        <row r="6308">
          <cell r="F6308" t="str">
            <v>MZ95B-0006</v>
          </cell>
          <cell r="G6308" t="str">
            <v/>
          </cell>
        </row>
        <row r="6309">
          <cell r="F6309" t="str">
            <v>MZ95B-0009</v>
          </cell>
          <cell r="G6309" t="str">
            <v/>
          </cell>
        </row>
        <row r="6310">
          <cell r="F6310" t="str">
            <v>MZ95B-0003</v>
          </cell>
          <cell r="G6310" t="str">
            <v/>
          </cell>
        </row>
        <row r="6311">
          <cell r="F6311" t="str">
            <v>TAO95C-0038</v>
          </cell>
          <cell r="G6311" t="str">
            <v/>
          </cell>
        </row>
        <row r="6312">
          <cell r="F6312" t="str">
            <v>UH95B-0031</v>
          </cell>
          <cell r="G6312" t="str">
            <v/>
          </cell>
        </row>
        <row r="6313">
          <cell r="F6313" t="str">
            <v>UH95C-0010</v>
          </cell>
          <cell r="G6313" t="str">
            <v/>
          </cell>
        </row>
        <row r="6314">
          <cell r="F6314" t="str">
            <v>UH95C-0027</v>
          </cell>
          <cell r="G6314" t="str">
            <v/>
          </cell>
        </row>
        <row r="6315">
          <cell r="F6315" t="str">
            <v>UH95C-0014</v>
          </cell>
          <cell r="G6315" t="str">
            <v/>
          </cell>
        </row>
        <row r="6316">
          <cell r="F6316" t="str">
            <v>UH95C-0030</v>
          </cell>
          <cell r="G6316" t="str">
            <v/>
          </cell>
        </row>
        <row r="6317">
          <cell r="F6317" t="str">
            <v>UH95C-0002</v>
          </cell>
          <cell r="G6317" t="str">
            <v/>
          </cell>
        </row>
        <row r="6318">
          <cell r="F6318" t="str">
            <v>UH95C-0025</v>
          </cell>
          <cell r="G6318" t="str">
            <v/>
          </cell>
        </row>
        <row r="6319">
          <cell r="F6319" t="str">
            <v>UH95C-0020</v>
          </cell>
          <cell r="G6319" t="str">
            <v/>
          </cell>
        </row>
        <row r="6320">
          <cell r="F6320" t="str">
            <v>UH95C-0026</v>
          </cell>
          <cell r="G6320" t="str">
            <v/>
          </cell>
        </row>
        <row r="6321">
          <cell r="F6321" t="str">
            <v>UH95C-0001</v>
          </cell>
          <cell r="G6321" t="str">
            <v/>
          </cell>
        </row>
        <row r="6322">
          <cell r="F6322" t="str">
            <v>UH95C-0005</v>
          </cell>
          <cell r="G6322" t="str">
            <v/>
          </cell>
        </row>
        <row r="6323">
          <cell r="F6323" t="str">
            <v>UH95C-0022</v>
          </cell>
          <cell r="G6323" t="str">
            <v/>
          </cell>
        </row>
        <row r="6324">
          <cell r="F6324" t="str">
            <v>UH95C-0028</v>
          </cell>
          <cell r="G6324" t="str">
            <v/>
          </cell>
        </row>
        <row r="6325">
          <cell r="F6325" t="str">
            <v>UH95C-0018</v>
          </cell>
          <cell r="G6325" t="str">
            <v/>
          </cell>
        </row>
        <row r="6326">
          <cell r="F6326" t="str">
            <v>UH95C-0019</v>
          </cell>
          <cell r="G6326" t="str">
            <v/>
          </cell>
        </row>
        <row r="6327">
          <cell r="F6327" t="str">
            <v>UH95C-0006</v>
          </cell>
          <cell r="G6327" t="str">
            <v/>
          </cell>
        </row>
        <row r="6328">
          <cell r="F6328" t="str">
            <v>UH95C-0021</v>
          </cell>
          <cell r="G6328" t="str">
            <v/>
          </cell>
        </row>
        <row r="6329">
          <cell r="F6329" t="str">
            <v>UH95C-0032</v>
          </cell>
          <cell r="G6329" t="str">
            <v/>
          </cell>
        </row>
        <row r="6330">
          <cell r="F6330" t="str">
            <v>UH95C-0024</v>
          </cell>
          <cell r="G6330" t="str">
            <v/>
          </cell>
        </row>
        <row r="6331">
          <cell r="F6331" t="str">
            <v>UH95C-0012</v>
          </cell>
          <cell r="G6331" t="str">
            <v/>
          </cell>
        </row>
        <row r="6332">
          <cell r="F6332" t="str">
            <v>UH95C-0033</v>
          </cell>
          <cell r="G6332" t="str">
            <v/>
          </cell>
        </row>
        <row r="6333">
          <cell r="F6333" t="str">
            <v>UH95G-0029</v>
          </cell>
          <cell r="G6333" t="str">
            <v/>
          </cell>
        </row>
        <row r="6334">
          <cell r="F6334" t="str">
            <v>UH95G-0023</v>
          </cell>
          <cell r="G6334" t="str">
            <v/>
          </cell>
        </row>
        <row r="6335">
          <cell r="F6335" t="str">
            <v>UH95G-0009</v>
          </cell>
          <cell r="G6335" t="str">
            <v/>
          </cell>
        </row>
        <row r="6336">
          <cell r="F6336" t="str">
            <v>UH95G-0034</v>
          </cell>
          <cell r="G6336" t="str">
            <v/>
          </cell>
        </row>
        <row r="6337">
          <cell r="F6337" t="str">
            <v>UH95G-0025</v>
          </cell>
          <cell r="G6337" t="str">
            <v/>
          </cell>
        </row>
        <row r="6338">
          <cell r="F6338" t="str">
            <v>MCA50-318</v>
          </cell>
          <cell r="G6338" t="str">
            <v/>
          </cell>
        </row>
        <row r="6339">
          <cell r="F6339" t="str">
            <v>BH43-001-799-25</v>
          </cell>
          <cell r="G6339" t="str">
            <v/>
          </cell>
        </row>
        <row r="6340">
          <cell r="F6340" t="str">
            <v>BH43-001-799-26</v>
          </cell>
          <cell r="G6340" t="str">
            <v/>
          </cell>
        </row>
        <row r="6341">
          <cell r="F6341" t="str">
            <v>BH43-001-799-57</v>
          </cell>
          <cell r="G6341" t="str">
            <v/>
          </cell>
        </row>
        <row r="6342">
          <cell r="F6342" t="str">
            <v>BH02-009-099-16</v>
          </cell>
          <cell r="G6342" t="str">
            <v/>
          </cell>
        </row>
        <row r="6343">
          <cell r="F6343" t="str">
            <v>BH02-009-099-19</v>
          </cell>
          <cell r="G6343" t="str">
            <v/>
          </cell>
        </row>
        <row r="6344">
          <cell r="F6344" t="str">
            <v>BH02-009-099-23</v>
          </cell>
          <cell r="G6344" t="str">
            <v/>
          </cell>
        </row>
        <row r="6345">
          <cell r="F6345" t="str">
            <v>BH02-009-099-27</v>
          </cell>
          <cell r="G6345" t="str">
            <v/>
          </cell>
        </row>
        <row r="6346">
          <cell r="F6346" t="str">
            <v>BB10-911</v>
          </cell>
          <cell r="G6346" t="str">
            <v/>
          </cell>
        </row>
        <row r="6347">
          <cell r="F6347" t="str">
            <v>MS42-001-009-24</v>
          </cell>
          <cell r="G6347" t="str">
            <v/>
          </cell>
        </row>
        <row r="6348">
          <cell r="F6348" t="str">
            <v>LCN10-0020</v>
          </cell>
          <cell r="G6348" t="str">
            <v/>
          </cell>
        </row>
        <row r="6349">
          <cell r="F6349" t="str">
            <v>LCN10-0021</v>
          </cell>
          <cell r="G6349" t="str">
            <v/>
          </cell>
        </row>
        <row r="6350">
          <cell r="F6350" t="str">
            <v>LCN10-0022</v>
          </cell>
          <cell r="G6350" t="str">
            <v/>
          </cell>
        </row>
        <row r="6351">
          <cell r="F6351" t="str">
            <v>CSP16-1526</v>
          </cell>
          <cell r="G6351" t="str">
            <v/>
          </cell>
        </row>
        <row r="6352">
          <cell r="F6352" t="str">
            <v>CSP16-1527</v>
          </cell>
          <cell r="G6352" t="str">
            <v/>
          </cell>
        </row>
        <row r="6353">
          <cell r="F6353" t="str">
            <v>CSP16-1528</v>
          </cell>
          <cell r="G6353" t="str">
            <v/>
          </cell>
        </row>
        <row r="6354">
          <cell r="F6354" t="str">
            <v>CSP16-1529</v>
          </cell>
          <cell r="G6354" t="str">
            <v/>
          </cell>
        </row>
        <row r="6355">
          <cell r="F6355" t="str">
            <v>LCN16-0016</v>
          </cell>
          <cell r="G6355" t="str">
            <v/>
          </cell>
        </row>
        <row r="6356">
          <cell r="F6356" t="str">
            <v>LCN16-0017</v>
          </cell>
          <cell r="G6356" t="str">
            <v/>
          </cell>
        </row>
        <row r="6357">
          <cell r="F6357" t="str">
            <v>LCN16-0018</v>
          </cell>
          <cell r="G6357" t="str">
            <v/>
          </cell>
        </row>
        <row r="6358">
          <cell r="F6358" t="str">
            <v>LCN16-0019</v>
          </cell>
          <cell r="G6358" t="str">
            <v/>
          </cell>
        </row>
        <row r="6359">
          <cell r="F6359" t="str">
            <v>LCN16-0032</v>
          </cell>
          <cell r="G6359" t="str">
            <v/>
          </cell>
        </row>
        <row r="6360">
          <cell r="F6360" t="str">
            <v>LCN16-0033</v>
          </cell>
          <cell r="G6360" t="str">
            <v/>
          </cell>
        </row>
        <row r="6361">
          <cell r="F6361" t="str">
            <v>LCN16-0034</v>
          </cell>
          <cell r="G6361" t="str">
            <v/>
          </cell>
        </row>
        <row r="6362">
          <cell r="F6362" t="str">
            <v>LCN16-0035</v>
          </cell>
          <cell r="G6362" t="str">
            <v/>
          </cell>
        </row>
        <row r="6363">
          <cell r="F6363" t="str">
            <v>LCN16-0056</v>
          </cell>
          <cell r="G6363" t="str">
            <v/>
          </cell>
        </row>
        <row r="6364">
          <cell r="F6364" t="str">
            <v>CP40-094-117-02</v>
          </cell>
          <cell r="G6364" t="str">
            <v/>
          </cell>
        </row>
        <row r="6365">
          <cell r="F6365" t="str">
            <v>CP40-094-117-03</v>
          </cell>
          <cell r="G6365" t="str">
            <v/>
          </cell>
        </row>
        <row r="6366">
          <cell r="F6366" t="str">
            <v>CP40-094-117-04</v>
          </cell>
          <cell r="G6366" t="str">
            <v/>
          </cell>
        </row>
        <row r="6367">
          <cell r="F6367" t="str">
            <v>CP40-094-117-05</v>
          </cell>
          <cell r="G6367" t="str">
            <v/>
          </cell>
        </row>
        <row r="6368">
          <cell r="F6368" t="str">
            <v>CP40-094-117-06</v>
          </cell>
          <cell r="G6368" t="str">
            <v/>
          </cell>
        </row>
        <row r="6369">
          <cell r="F6369" t="str">
            <v>CP40-094-117-13</v>
          </cell>
          <cell r="G6369" t="str">
            <v/>
          </cell>
        </row>
        <row r="6370">
          <cell r="F6370" t="str">
            <v>CP40-094-117-14</v>
          </cell>
          <cell r="G6370" t="str">
            <v/>
          </cell>
        </row>
        <row r="6371">
          <cell r="F6371" t="str">
            <v>CP40-094-117-15</v>
          </cell>
          <cell r="G6371" t="str">
            <v/>
          </cell>
        </row>
        <row r="6372">
          <cell r="F6372" t="str">
            <v>KM10-024</v>
          </cell>
          <cell r="G6372" t="str">
            <v/>
          </cell>
        </row>
        <row r="6373">
          <cell r="F6373" t="str">
            <v>KM10-025</v>
          </cell>
          <cell r="G6373" t="str">
            <v/>
          </cell>
        </row>
        <row r="6374">
          <cell r="F6374" t="str">
            <v>KM10-026</v>
          </cell>
          <cell r="G6374" t="str">
            <v/>
          </cell>
        </row>
        <row r="6375">
          <cell r="F6375" t="str">
            <v>KL10-746</v>
          </cell>
          <cell r="G6375" t="str">
            <v/>
          </cell>
        </row>
        <row r="6376">
          <cell r="F6376" t="str">
            <v>KL10-892</v>
          </cell>
          <cell r="G6376" t="str">
            <v/>
          </cell>
        </row>
        <row r="6377">
          <cell r="F6377" t="str">
            <v>KL10-893</v>
          </cell>
          <cell r="G6377" t="str">
            <v/>
          </cell>
        </row>
        <row r="6378">
          <cell r="F6378" t="str">
            <v>BASI10-0207</v>
          </cell>
          <cell r="G6378" t="str">
            <v/>
          </cell>
        </row>
        <row r="6379">
          <cell r="F6379" t="str">
            <v>BASI10-0206</v>
          </cell>
          <cell r="G6379" t="str">
            <v/>
          </cell>
        </row>
        <row r="6380">
          <cell r="F6380" t="str">
            <v>KM10-207</v>
          </cell>
          <cell r="G6380" t="str">
            <v/>
          </cell>
        </row>
        <row r="6381">
          <cell r="F6381" t="str">
            <v>JC3B-003C</v>
          </cell>
          <cell r="G6381" t="str">
            <v/>
          </cell>
        </row>
        <row r="6382">
          <cell r="F6382" t="str">
            <v>JC3B-004C</v>
          </cell>
          <cell r="G6382" t="str">
            <v/>
          </cell>
        </row>
        <row r="6383">
          <cell r="F6383" t="str">
            <v>BASI10-0154</v>
          </cell>
          <cell r="G6383" t="str">
            <v/>
          </cell>
        </row>
        <row r="6384">
          <cell r="F6384" t="str">
            <v>BASI10-0157</v>
          </cell>
          <cell r="G6384" t="str">
            <v/>
          </cell>
        </row>
        <row r="6385">
          <cell r="F6385" t="str">
            <v>BASI10-0158</v>
          </cell>
          <cell r="G6385" t="str">
            <v/>
          </cell>
        </row>
        <row r="6386">
          <cell r="F6386" t="str">
            <v>BASI10-0160</v>
          </cell>
          <cell r="G6386" t="str">
            <v/>
          </cell>
        </row>
        <row r="6387">
          <cell r="F6387" t="str">
            <v>BASI10-0161</v>
          </cell>
          <cell r="G6387" t="str">
            <v/>
          </cell>
        </row>
        <row r="6388">
          <cell r="F6388" t="str">
            <v>BASI10-0162</v>
          </cell>
          <cell r="G6388" t="str">
            <v/>
          </cell>
        </row>
        <row r="6389">
          <cell r="F6389" t="str">
            <v>BASI10-0163</v>
          </cell>
          <cell r="G6389" t="str">
            <v/>
          </cell>
        </row>
        <row r="6390">
          <cell r="F6390" t="str">
            <v>BASI10-0164</v>
          </cell>
          <cell r="G6390" t="str">
            <v/>
          </cell>
        </row>
        <row r="6391">
          <cell r="F6391" t="str">
            <v>BASI10-0166</v>
          </cell>
          <cell r="G6391" t="str">
            <v/>
          </cell>
        </row>
        <row r="6392">
          <cell r="F6392" t="str">
            <v>BASI10-0167</v>
          </cell>
          <cell r="G6392" t="str">
            <v/>
          </cell>
        </row>
        <row r="6393">
          <cell r="F6393" t="str">
            <v>BASI16-0086</v>
          </cell>
          <cell r="G6393" t="str">
            <v/>
          </cell>
        </row>
        <row r="6394">
          <cell r="F6394" t="str">
            <v>BASI16-0087</v>
          </cell>
          <cell r="G6394" t="str">
            <v/>
          </cell>
        </row>
        <row r="6395">
          <cell r="F6395" t="str">
            <v>BASI16-0088</v>
          </cell>
          <cell r="G6395" t="str">
            <v/>
          </cell>
        </row>
        <row r="6396">
          <cell r="F6396" t="str">
            <v>BASI16-0089</v>
          </cell>
          <cell r="G6396" t="str">
            <v/>
          </cell>
        </row>
        <row r="6397">
          <cell r="F6397" t="str">
            <v>BASI16-0090</v>
          </cell>
          <cell r="G6397" t="str">
            <v/>
          </cell>
        </row>
        <row r="6398">
          <cell r="F6398" t="str">
            <v>BASI16-0091</v>
          </cell>
          <cell r="G6398" t="str">
            <v/>
          </cell>
        </row>
        <row r="6399">
          <cell r="F6399" t="str">
            <v>BASI16-0092</v>
          </cell>
          <cell r="G6399" t="str">
            <v/>
          </cell>
        </row>
        <row r="6400">
          <cell r="F6400" t="str">
            <v>BASI16-0093</v>
          </cell>
          <cell r="G6400" t="str">
            <v/>
          </cell>
        </row>
        <row r="6401">
          <cell r="F6401" t="str">
            <v>BASI16-0094</v>
          </cell>
          <cell r="G6401" t="str">
            <v/>
          </cell>
        </row>
        <row r="6402">
          <cell r="F6402" t="str">
            <v>BASI16-0095</v>
          </cell>
          <cell r="G6402" t="str">
            <v/>
          </cell>
        </row>
        <row r="6403">
          <cell r="F6403" t="str">
            <v>BASI16-0095-CK</v>
          </cell>
          <cell r="G6403" t="str">
            <v/>
          </cell>
        </row>
        <row r="6404">
          <cell r="F6404" t="str">
            <v>DW16-002</v>
          </cell>
          <cell r="G6404" t="str">
            <v/>
          </cell>
        </row>
        <row r="6405">
          <cell r="F6405" t="str">
            <v>DW16-003</v>
          </cell>
          <cell r="G6405" t="str">
            <v/>
          </cell>
        </row>
        <row r="6406">
          <cell r="F6406" t="str">
            <v>DW16-004</v>
          </cell>
          <cell r="G6406" t="str">
            <v/>
          </cell>
        </row>
        <row r="6407">
          <cell r="F6407" t="str">
            <v>DW16-006</v>
          </cell>
          <cell r="G6407" t="str">
            <v/>
          </cell>
        </row>
        <row r="6408">
          <cell r="F6408" t="str">
            <v>JC16-030</v>
          </cell>
          <cell r="G6408" t="str">
            <v/>
          </cell>
        </row>
        <row r="6409">
          <cell r="F6409" t="str">
            <v>KL16-1137</v>
          </cell>
          <cell r="G6409" t="str">
            <v/>
          </cell>
        </row>
        <row r="6410">
          <cell r="F6410" t="str">
            <v>KL16-1140</v>
          </cell>
          <cell r="G6410" t="str">
            <v/>
          </cell>
        </row>
        <row r="6411">
          <cell r="F6411" t="str">
            <v>KL16-1141</v>
          </cell>
          <cell r="G6411" t="str">
            <v/>
          </cell>
        </row>
        <row r="6412">
          <cell r="F6412" t="str">
            <v>KL16-1143</v>
          </cell>
          <cell r="G6412" t="str">
            <v/>
          </cell>
        </row>
        <row r="6413">
          <cell r="F6413" t="str">
            <v>KL16-1144</v>
          </cell>
          <cell r="G6413" t="str">
            <v/>
          </cell>
        </row>
        <row r="6414">
          <cell r="F6414" t="str">
            <v>KL16-1145</v>
          </cell>
          <cell r="G6414" t="str">
            <v/>
          </cell>
        </row>
        <row r="6415">
          <cell r="F6415" t="str">
            <v>WM16-031</v>
          </cell>
          <cell r="G6415" t="str">
            <v/>
          </cell>
        </row>
        <row r="6416">
          <cell r="F6416" t="str">
            <v>KL16-1101</v>
          </cell>
          <cell r="G6416" t="str">
            <v/>
          </cell>
        </row>
        <row r="6417">
          <cell r="F6417" t="str">
            <v>KL16-1104</v>
          </cell>
          <cell r="G6417" t="str">
            <v/>
          </cell>
        </row>
        <row r="6418">
          <cell r="F6418" t="str">
            <v>MC16-018</v>
          </cell>
          <cell r="G6418" t="str">
            <v/>
          </cell>
        </row>
        <row r="6419">
          <cell r="F6419" t="str">
            <v>MC16-021</v>
          </cell>
          <cell r="G6419" t="str">
            <v/>
          </cell>
        </row>
        <row r="6420">
          <cell r="F6420" t="str">
            <v>MC16-022</v>
          </cell>
          <cell r="G6420" t="str">
            <v/>
          </cell>
        </row>
        <row r="6421">
          <cell r="F6421" t="str">
            <v>JC16-016</v>
          </cell>
          <cell r="G6421" t="str">
            <v/>
          </cell>
        </row>
        <row r="6422">
          <cell r="F6422" t="str">
            <v>JC16-018</v>
          </cell>
          <cell r="G6422" t="str">
            <v/>
          </cell>
        </row>
        <row r="6423">
          <cell r="F6423" t="str">
            <v>JC16-019</v>
          </cell>
          <cell r="G6423" t="str">
            <v/>
          </cell>
        </row>
        <row r="6424">
          <cell r="F6424" t="str">
            <v>JC16-020</v>
          </cell>
          <cell r="G6424" t="str">
            <v/>
          </cell>
        </row>
        <row r="6425">
          <cell r="F6425" t="str">
            <v>JC16-021</v>
          </cell>
          <cell r="G6425" t="str">
            <v/>
          </cell>
        </row>
        <row r="6426">
          <cell r="F6426" t="str">
            <v>JC16-005</v>
          </cell>
          <cell r="G6426" t="str">
            <v/>
          </cell>
        </row>
        <row r="6427">
          <cell r="F6427" t="str">
            <v>JC16-058</v>
          </cell>
          <cell r="G6427" t="str">
            <v/>
          </cell>
        </row>
        <row r="6428">
          <cell r="F6428" t="str">
            <v>KL16-640</v>
          </cell>
          <cell r="G6428" t="str">
            <v/>
          </cell>
        </row>
        <row r="6429">
          <cell r="F6429" t="str">
            <v>KL16-642</v>
          </cell>
          <cell r="G6429" t="str">
            <v/>
          </cell>
        </row>
        <row r="6430">
          <cell r="F6430" t="str">
            <v>KL16-898</v>
          </cell>
          <cell r="G6430" t="str">
            <v/>
          </cell>
        </row>
        <row r="6431">
          <cell r="F6431" t="str">
            <v>KL16-899</v>
          </cell>
          <cell r="G6431" t="str">
            <v/>
          </cell>
        </row>
        <row r="6432">
          <cell r="F6432" t="str">
            <v>KL16-901</v>
          </cell>
          <cell r="G6432" t="str">
            <v/>
          </cell>
        </row>
        <row r="6433">
          <cell r="F6433" t="str">
            <v>JC16-010</v>
          </cell>
          <cell r="G6433" t="str">
            <v/>
          </cell>
        </row>
        <row r="6434">
          <cell r="F6434" t="str">
            <v>JC16-015</v>
          </cell>
          <cell r="G6434" t="str">
            <v/>
          </cell>
        </row>
        <row r="6435">
          <cell r="F6435" t="str">
            <v>JC16-064</v>
          </cell>
          <cell r="G6435" t="str">
            <v/>
          </cell>
        </row>
        <row r="6436">
          <cell r="F6436" t="str">
            <v>WM16-053</v>
          </cell>
          <cell r="G6436" t="str">
            <v/>
          </cell>
        </row>
        <row r="6437">
          <cell r="F6437" t="str">
            <v>WM16-055</v>
          </cell>
          <cell r="G6437" t="str">
            <v/>
          </cell>
        </row>
        <row r="6438">
          <cell r="F6438" t="str">
            <v>WM16-056</v>
          </cell>
          <cell r="G6438" t="str">
            <v/>
          </cell>
        </row>
        <row r="6439">
          <cell r="F6439" t="str">
            <v>JC16-054</v>
          </cell>
          <cell r="G6439" t="str">
            <v/>
          </cell>
        </row>
        <row r="6440">
          <cell r="F6440" t="str">
            <v>JC3B-002C</v>
          </cell>
          <cell r="G6440" t="str">
            <v/>
          </cell>
        </row>
        <row r="6441">
          <cell r="F6441" t="str">
            <v>WM16-057</v>
          </cell>
          <cell r="G6441" t="str">
            <v/>
          </cell>
        </row>
        <row r="6442">
          <cell r="F6442" t="str">
            <v>WM16-058</v>
          </cell>
          <cell r="G6442" t="str">
            <v/>
          </cell>
        </row>
        <row r="6443">
          <cell r="F6443" t="str">
            <v>WM16-059</v>
          </cell>
          <cell r="G6443" t="str">
            <v/>
          </cell>
        </row>
        <row r="6444">
          <cell r="F6444" t="str">
            <v>WM16-060</v>
          </cell>
          <cell r="G6444" t="str">
            <v/>
          </cell>
        </row>
        <row r="6445">
          <cell r="F6445" t="str">
            <v>JC16-023</v>
          </cell>
          <cell r="G6445" t="str">
            <v/>
          </cell>
        </row>
        <row r="6446">
          <cell r="F6446" t="str">
            <v>JC16-023C</v>
          </cell>
          <cell r="G6446" t="str">
            <v/>
          </cell>
        </row>
        <row r="6447">
          <cell r="F6447" t="str">
            <v>JC16-024C</v>
          </cell>
          <cell r="G6447" t="str">
            <v/>
          </cell>
        </row>
        <row r="6448">
          <cell r="F6448" t="str">
            <v>JC16-025C</v>
          </cell>
          <cell r="G6448" t="str">
            <v/>
          </cell>
        </row>
        <row r="6449">
          <cell r="F6449" t="str">
            <v>JC16-026C</v>
          </cell>
          <cell r="G6449" t="str">
            <v/>
          </cell>
        </row>
        <row r="6450">
          <cell r="F6450" t="str">
            <v>JC16-027C</v>
          </cell>
          <cell r="G6450" t="str">
            <v/>
          </cell>
        </row>
        <row r="6451">
          <cell r="F6451" t="str">
            <v>KL30-894</v>
          </cell>
          <cell r="G6451" t="str">
            <v/>
          </cell>
        </row>
        <row r="6452">
          <cell r="F6452" t="str">
            <v>MC50-103</v>
          </cell>
          <cell r="G6452" t="str">
            <v/>
          </cell>
        </row>
        <row r="6453">
          <cell r="F6453" t="str">
            <v>BASI50-0174</v>
          </cell>
          <cell r="G6453" t="str">
            <v/>
          </cell>
        </row>
        <row r="6454">
          <cell r="F6454" t="str">
            <v>BASI50-0182</v>
          </cell>
          <cell r="G6454" t="str">
            <v/>
          </cell>
        </row>
        <row r="6455">
          <cell r="F6455" t="str">
            <v>CP41-009-001-02</v>
          </cell>
          <cell r="G6455" t="str">
            <v/>
          </cell>
        </row>
        <row r="6456">
          <cell r="F6456" t="str">
            <v>CP41-009-001-03</v>
          </cell>
          <cell r="G6456" t="str">
            <v/>
          </cell>
        </row>
        <row r="6457">
          <cell r="F6457" t="str">
            <v>CP41-009-001-04</v>
          </cell>
          <cell r="G6457" t="str">
            <v/>
          </cell>
        </row>
        <row r="6458">
          <cell r="F6458" t="str">
            <v>CP41-009-001-05</v>
          </cell>
          <cell r="G6458" t="str">
            <v/>
          </cell>
        </row>
        <row r="6459">
          <cell r="F6459" t="str">
            <v>CP41-009-001-06</v>
          </cell>
          <cell r="G6459" t="str">
            <v/>
          </cell>
        </row>
        <row r="6460">
          <cell r="F6460" t="str">
            <v>BASI50-0181</v>
          </cell>
          <cell r="G6460" t="str">
            <v/>
          </cell>
        </row>
        <row r="6461">
          <cell r="F6461" t="str">
            <v>MCG50-165</v>
          </cell>
          <cell r="G6461" t="str">
            <v/>
          </cell>
        </row>
        <row r="6462">
          <cell r="F6462" t="str">
            <v>MCF50-023</v>
          </cell>
          <cell r="G6462" t="str">
            <v/>
          </cell>
        </row>
        <row r="6463">
          <cell r="F6463" t="str">
            <v>CC10-0017</v>
          </cell>
          <cell r="G6463" t="str">
            <v/>
          </cell>
        </row>
        <row r="6464">
          <cell r="F6464" t="str">
            <v>CC10-0018</v>
          </cell>
          <cell r="G6464" t="str">
            <v/>
          </cell>
        </row>
        <row r="6465">
          <cell r="F6465" t="str">
            <v>CC16-0019</v>
          </cell>
          <cell r="G6465" t="str">
            <v/>
          </cell>
        </row>
        <row r="6466">
          <cell r="F6466" t="str">
            <v>CC16-0020</v>
          </cell>
          <cell r="G6466" t="str">
            <v/>
          </cell>
        </row>
        <row r="6467">
          <cell r="F6467" t="str">
            <v>CC16-0021</v>
          </cell>
          <cell r="G6467" t="str">
            <v/>
          </cell>
        </row>
        <row r="6468">
          <cell r="F6468" t="str">
            <v>BASI16-0481</v>
          </cell>
          <cell r="G6468" t="str">
            <v/>
          </cell>
        </row>
        <row r="6469">
          <cell r="F6469" t="str">
            <v>BASI16-0483</v>
          </cell>
          <cell r="G6469" t="str">
            <v/>
          </cell>
        </row>
        <row r="6470">
          <cell r="F6470" t="str">
            <v>BASI16-0484</v>
          </cell>
          <cell r="G6470" t="str">
            <v/>
          </cell>
        </row>
        <row r="6471">
          <cell r="F6471" t="str">
            <v>BASI16-0485</v>
          </cell>
          <cell r="G6471" t="str">
            <v/>
          </cell>
        </row>
        <row r="6472">
          <cell r="F6472" t="str">
            <v>BASI16-0487</v>
          </cell>
          <cell r="G6472" t="str">
            <v/>
          </cell>
        </row>
        <row r="6473">
          <cell r="F6473" t="str">
            <v>BASI16-0489</v>
          </cell>
          <cell r="G6473" t="str">
            <v/>
          </cell>
        </row>
        <row r="6474">
          <cell r="F6474" t="str">
            <v>BASI16-0490</v>
          </cell>
          <cell r="G6474" t="str">
            <v/>
          </cell>
        </row>
        <row r="6475">
          <cell r="F6475" t="str">
            <v>BASI16-0491</v>
          </cell>
          <cell r="G6475" t="str">
            <v/>
          </cell>
        </row>
        <row r="6476">
          <cell r="F6476" t="str">
            <v>BASI16-0527</v>
          </cell>
          <cell r="G6476" t="str">
            <v/>
          </cell>
        </row>
        <row r="6477">
          <cell r="F6477" t="str">
            <v>BASI16-0528</v>
          </cell>
          <cell r="G6477" t="str">
            <v/>
          </cell>
        </row>
        <row r="6478">
          <cell r="F6478" t="str">
            <v>BASI16-0529</v>
          </cell>
          <cell r="G6478" t="str">
            <v/>
          </cell>
        </row>
        <row r="6479">
          <cell r="F6479" t="str">
            <v>BASI16-0530</v>
          </cell>
          <cell r="G6479" t="str">
            <v/>
          </cell>
        </row>
        <row r="6480">
          <cell r="F6480" t="str">
            <v>BASI16-0390</v>
          </cell>
          <cell r="G6480" t="str">
            <v/>
          </cell>
        </row>
        <row r="6481">
          <cell r="F6481" t="str">
            <v>BASI16-0561</v>
          </cell>
          <cell r="G6481" t="str">
            <v/>
          </cell>
        </row>
        <row r="6482">
          <cell r="F6482" t="str">
            <v>BASI16-0562</v>
          </cell>
          <cell r="G6482" t="str">
            <v/>
          </cell>
        </row>
        <row r="6483">
          <cell r="F6483" t="str">
            <v>BASI16-0563</v>
          </cell>
          <cell r="G6483" t="str">
            <v/>
          </cell>
        </row>
        <row r="6484">
          <cell r="F6484" t="str">
            <v>BASI16-0564</v>
          </cell>
          <cell r="G6484" t="str">
            <v/>
          </cell>
        </row>
        <row r="6485">
          <cell r="F6485" t="str">
            <v>BASI16-0520</v>
          </cell>
          <cell r="G6485" t="str">
            <v/>
          </cell>
        </row>
        <row r="6486">
          <cell r="F6486" t="str">
            <v>BASI30-0396</v>
          </cell>
          <cell r="G6486" t="str">
            <v/>
          </cell>
        </row>
        <row r="6487">
          <cell r="F6487" t="str">
            <v>BASI10-0036</v>
          </cell>
          <cell r="G6487" t="str">
            <v/>
          </cell>
        </row>
        <row r="6488">
          <cell r="F6488" t="str">
            <v>BASI10-0037</v>
          </cell>
          <cell r="G6488" t="str">
            <v/>
          </cell>
        </row>
        <row r="6489">
          <cell r="F6489" t="str">
            <v>BASI10-0038</v>
          </cell>
          <cell r="G6489" t="str">
            <v/>
          </cell>
        </row>
        <row r="6490">
          <cell r="F6490" t="str">
            <v>BASI10-0039</v>
          </cell>
          <cell r="G6490" t="str">
            <v/>
          </cell>
        </row>
        <row r="6491">
          <cell r="F6491" t="str">
            <v>BASI10-0040</v>
          </cell>
          <cell r="G6491" t="str">
            <v/>
          </cell>
        </row>
        <row r="6492">
          <cell r="F6492" t="str">
            <v>BASI10-0042</v>
          </cell>
          <cell r="G6492" t="str">
            <v/>
          </cell>
        </row>
        <row r="6493">
          <cell r="F6493" t="str">
            <v>BASI10-0043</v>
          </cell>
          <cell r="G6493" t="str">
            <v/>
          </cell>
        </row>
        <row r="6494">
          <cell r="F6494" t="str">
            <v>BASI10-0044</v>
          </cell>
          <cell r="G6494" t="str">
            <v/>
          </cell>
        </row>
        <row r="6495">
          <cell r="F6495" t="str">
            <v>BASI10-0045</v>
          </cell>
          <cell r="G6495" t="str">
            <v/>
          </cell>
        </row>
        <row r="6496">
          <cell r="F6496" t="str">
            <v>BASI10-0046</v>
          </cell>
          <cell r="G6496" t="str">
            <v/>
          </cell>
        </row>
        <row r="6497">
          <cell r="F6497" t="str">
            <v>BASI10-0047</v>
          </cell>
          <cell r="G6497" t="str">
            <v/>
          </cell>
        </row>
        <row r="6498">
          <cell r="F6498" t="str">
            <v>BASI10-0048</v>
          </cell>
          <cell r="G6498" t="str">
            <v/>
          </cell>
        </row>
        <row r="6499">
          <cell r="F6499" t="str">
            <v>BASI10-0049</v>
          </cell>
          <cell r="G6499" t="str">
            <v/>
          </cell>
        </row>
        <row r="6500">
          <cell r="F6500" t="str">
            <v>BASI10-0050</v>
          </cell>
          <cell r="G6500" t="str">
            <v/>
          </cell>
        </row>
        <row r="6501">
          <cell r="F6501" t="str">
            <v>BASI10-0054</v>
          </cell>
          <cell r="G6501" t="str">
            <v/>
          </cell>
        </row>
        <row r="6502">
          <cell r="F6502" t="str">
            <v>BASI10-0055</v>
          </cell>
          <cell r="G6502" t="str">
            <v/>
          </cell>
        </row>
        <row r="6503">
          <cell r="F6503" t="str">
            <v>BASI10-0056</v>
          </cell>
          <cell r="G6503" t="str">
            <v/>
          </cell>
        </row>
        <row r="6504">
          <cell r="F6504" t="str">
            <v>BASI10-0057</v>
          </cell>
          <cell r="G6504" t="str">
            <v/>
          </cell>
        </row>
        <row r="6505">
          <cell r="F6505" t="str">
            <v>BASI10-0058</v>
          </cell>
          <cell r="G6505" t="str">
            <v/>
          </cell>
        </row>
        <row r="6506">
          <cell r="F6506" t="str">
            <v>BASI10-0059</v>
          </cell>
          <cell r="G6506" t="str">
            <v/>
          </cell>
        </row>
        <row r="6507">
          <cell r="F6507" t="str">
            <v>BASI10-0051</v>
          </cell>
          <cell r="G6507" t="str">
            <v/>
          </cell>
        </row>
        <row r="6508">
          <cell r="F6508" t="str">
            <v>ID10-872</v>
          </cell>
          <cell r="G6508" t="str">
            <v/>
          </cell>
        </row>
        <row r="6509">
          <cell r="F6509" t="str">
            <v>ID10-2304</v>
          </cell>
          <cell r="G6509" t="str">
            <v/>
          </cell>
        </row>
        <row r="6510">
          <cell r="F6510" t="str">
            <v>ID10-2305</v>
          </cell>
          <cell r="G6510" t="str">
            <v/>
          </cell>
        </row>
        <row r="6511">
          <cell r="F6511" t="str">
            <v>ID10-2306</v>
          </cell>
          <cell r="G6511" t="str">
            <v/>
          </cell>
        </row>
        <row r="6512">
          <cell r="F6512" t="str">
            <v>ID10-2307</v>
          </cell>
          <cell r="G6512" t="str">
            <v/>
          </cell>
        </row>
        <row r="6513">
          <cell r="F6513" t="str">
            <v>ID10-2308</v>
          </cell>
          <cell r="G6513" t="str">
            <v/>
          </cell>
        </row>
        <row r="6514">
          <cell r="F6514" t="str">
            <v>ID10-2309</v>
          </cell>
          <cell r="G6514" t="str">
            <v/>
          </cell>
        </row>
        <row r="6515">
          <cell r="F6515" t="str">
            <v>ID10-2310</v>
          </cell>
          <cell r="G6515" t="str">
            <v/>
          </cell>
        </row>
        <row r="6516">
          <cell r="F6516" t="str">
            <v>ID10-2311</v>
          </cell>
          <cell r="G6516" t="str">
            <v/>
          </cell>
        </row>
        <row r="6517">
          <cell r="F6517" t="str">
            <v>ID10-2312</v>
          </cell>
          <cell r="G6517" t="str">
            <v/>
          </cell>
        </row>
        <row r="6518">
          <cell r="F6518" t="str">
            <v>ID10-2313</v>
          </cell>
          <cell r="G6518" t="str">
            <v/>
          </cell>
        </row>
        <row r="6519">
          <cell r="F6519" t="str">
            <v>ID10-2314</v>
          </cell>
          <cell r="G6519" t="str">
            <v/>
          </cell>
        </row>
        <row r="6520">
          <cell r="F6520" t="str">
            <v>ID10-2315</v>
          </cell>
          <cell r="G6520" t="str">
            <v/>
          </cell>
        </row>
        <row r="6521">
          <cell r="F6521" t="str">
            <v>ID10-1316</v>
          </cell>
          <cell r="G6521" t="str">
            <v/>
          </cell>
        </row>
        <row r="6522">
          <cell r="F6522" t="str">
            <v>ID16-2316</v>
          </cell>
          <cell r="G6522" t="str">
            <v/>
          </cell>
        </row>
        <row r="6523">
          <cell r="F6523" t="str">
            <v>ID16-2317</v>
          </cell>
          <cell r="G6523" t="str">
            <v/>
          </cell>
        </row>
        <row r="6524">
          <cell r="F6524" t="str">
            <v>ID16-2318</v>
          </cell>
          <cell r="G6524" t="str">
            <v/>
          </cell>
        </row>
        <row r="6525">
          <cell r="F6525" t="str">
            <v>ID16-2319</v>
          </cell>
          <cell r="G6525" t="str">
            <v/>
          </cell>
        </row>
        <row r="6526">
          <cell r="F6526" t="str">
            <v>ID50-105</v>
          </cell>
          <cell r="G6526" t="str">
            <v/>
          </cell>
        </row>
        <row r="6527">
          <cell r="F6527" t="str">
            <v>ID50-1145</v>
          </cell>
          <cell r="G6527" t="str">
            <v/>
          </cell>
        </row>
        <row r="6528">
          <cell r="F6528" t="str">
            <v>MP51-2598</v>
          </cell>
          <cell r="G6528" t="str">
            <v/>
          </cell>
        </row>
        <row r="6529">
          <cell r="F6529" t="str">
            <v>MP51-2599</v>
          </cell>
          <cell r="G6529" t="str">
            <v/>
          </cell>
        </row>
        <row r="6530">
          <cell r="F6530" t="str">
            <v>MP51-2600</v>
          </cell>
          <cell r="G6530" t="str">
            <v/>
          </cell>
        </row>
        <row r="6531">
          <cell r="F6531" t="str">
            <v>MP51-2601</v>
          </cell>
          <cell r="G6531" t="str">
            <v/>
          </cell>
        </row>
        <row r="6532">
          <cell r="F6532" t="str">
            <v>MP51-2602</v>
          </cell>
          <cell r="G6532" t="str">
            <v/>
          </cell>
        </row>
        <row r="6533">
          <cell r="F6533" t="str">
            <v>MP51-2603</v>
          </cell>
          <cell r="G6533" t="str">
            <v/>
          </cell>
        </row>
        <row r="6534">
          <cell r="F6534" t="str">
            <v>MP51-2604</v>
          </cell>
          <cell r="G6534" t="str">
            <v/>
          </cell>
        </row>
        <row r="6535">
          <cell r="F6535" t="str">
            <v>MP51-2605</v>
          </cell>
          <cell r="G6535" t="str">
            <v/>
          </cell>
        </row>
        <row r="6536">
          <cell r="F6536" t="str">
            <v>MP51-2606</v>
          </cell>
          <cell r="G6536" t="str">
            <v/>
          </cell>
        </row>
        <row r="6537">
          <cell r="F6537" t="str">
            <v>MP51-2607</v>
          </cell>
          <cell r="G6537" t="str">
            <v/>
          </cell>
        </row>
        <row r="6538">
          <cell r="F6538" t="str">
            <v>MP51-2608</v>
          </cell>
          <cell r="G6538" t="str">
            <v/>
          </cell>
        </row>
        <row r="6539">
          <cell r="F6539" t="str">
            <v>MP51-2609</v>
          </cell>
          <cell r="G6539" t="str">
            <v/>
          </cell>
        </row>
        <row r="6540">
          <cell r="F6540" t="str">
            <v>MP51-5800</v>
          </cell>
          <cell r="G6540" t="str">
            <v/>
          </cell>
        </row>
        <row r="6541">
          <cell r="F6541" t="str">
            <v>MP51-5801</v>
          </cell>
          <cell r="G6541" t="str">
            <v/>
          </cell>
        </row>
        <row r="6542">
          <cell r="F6542" t="str">
            <v>MP51-5802</v>
          </cell>
          <cell r="G6542" t="str">
            <v/>
          </cell>
        </row>
        <row r="6543">
          <cell r="F6543" t="str">
            <v>MP51-7643</v>
          </cell>
          <cell r="G6543" t="str">
            <v/>
          </cell>
        </row>
        <row r="6544">
          <cell r="F6544" t="str">
            <v>MP51-7644</v>
          </cell>
          <cell r="G6544" t="str">
            <v/>
          </cell>
        </row>
        <row r="6545">
          <cell r="F6545" t="str">
            <v>MP51-7645</v>
          </cell>
          <cell r="G6545" t="str">
            <v/>
          </cell>
        </row>
        <row r="6546">
          <cell r="F6546" t="str">
            <v>MP51-7646</v>
          </cell>
          <cell r="G6546" t="str">
            <v/>
          </cell>
        </row>
        <row r="6547">
          <cell r="F6547" t="str">
            <v>MP51-7647</v>
          </cell>
          <cell r="G6547" t="str">
            <v/>
          </cell>
        </row>
        <row r="6548">
          <cell r="F6548" t="str">
            <v>MP51-7648</v>
          </cell>
          <cell r="G6548" t="str">
            <v/>
          </cell>
        </row>
        <row r="6549">
          <cell r="F6549" t="str">
            <v>MP51-7649</v>
          </cell>
          <cell r="G6549" t="str">
            <v/>
          </cell>
        </row>
        <row r="6550">
          <cell r="F6550" t="str">
            <v>MP51-7650</v>
          </cell>
          <cell r="G6550" t="str">
            <v/>
          </cell>
        </row>
        <row r="6551">
          <cell r="F6551" t="str">
            <v>MP51-7651</v>
          </cell>
          <cell r="G6551" t="str">
            <v/>
          </cell>
        </row>
        <row r="6552">
          <cell r="F6552" t="str">
            <v>MP51-6374</v>
          </cell>
          <cell r="G6552" t="str">
            <v/>
          </cell>
        </row>
        <row r="6553">
          <cell r="F6553" t="str">
            <v>MP51-6375</v>
          </cell>
          <cell r="G6553" t="str">
            <v/>
          </cell>
        </row>
        <row r="6554">
          <cell r="F6554" t="str">
            <v>MP51-6376</v>
          </cell>
          <cell r="G6554" t="str">
            <v/>
          </cell>
        </row>
        <row r="6555">
          <cell r="F6555" t="str">
            <v>MP51-6377</v>
          </cell>
          <cell r="G6555" t="str">
            <v/>
          </cell>
        </row>
        <row r="6556">
          <cell r="F6556" t="str">
            <v>MP51-6378</v>
          </cell>
          <cell r="G6556" t="str">
            <v/>
          </cell>
        </row>
        <row r="6557">
          <cell r="F6557" t="str">
            <v>MP51-6379</v>
          </cell>
          <cell r="G6557" t="str">
            <v/>
          </cell>
        </row>
        <row r="6558">
          <cell r="F6558" t="str">
            <v>MP51-6380</v>
          </cell>
          <cell r="G6558" t="str">
            <v/>
          </cell>
        </row>
        <row r="6559">
          <cell r="F6559" t="str">
            <v>MP51-6381</v>
          </cell>
          <cell r="G6559" t="str">
            <v/>
          </cell>
        </row>
        <row r="6560">
          <cell r="F6560" t="str">
            <v>MP51-6382</v>
          </cell>
          <cell r="G6560" t="str">
            <v/>
          </cell>
        </row>
        <row r="6561">
          <cell r="F6561" t="str">
            <v>MP51-7652</v>
          </cell>
          <cell r="G6561" t="str">
            <v/>
          </cell>
        </row>
        <row r="6562">
          <cell r="F6562" t="str">
            <v>MP51-7653</v>
          </cell>
          <cell r="G6562" t="str">
            <v/>
          </cell>
        </row>
        <row r="6563">
          <cell r="F6563" t="str">
            <v>MP51-7654</v>
          </cell>
          <cell r="G6563" t="str">
            <v/>
          </cell>
        </row>
        <row r="6564">
          <cell r="F6564" t="str">
            <v>MP51-7655</v>
          </cell>
          <cell r="G6564" t="str">
            <v/>
          </cell>
        </row>
        <row r="6565">
          <cell r="F6565" t="str">
            <v>MP51-7656</v>
          </cell>
          <cell r="G6565" t="str">
            <v/>
          </cell>
        </row>
        <row r="6566">
          <cell r="F6566" t="str">
            <v>MP51-7657</v>
          </cell>
          <cell r="G6566" t="str">
            <v/>
          </cell>
        </row>
        <row r="6567">
          <cell r="F6567" t="str">
            <v>MP51-7658</v>
          </cell>
          <cell r="G6567" t="str">
            <v/>
          </cell>
        </row>
        <row r="6568">
          <cell r="F6568" t="str">
            <v>MP51-7659</v>
          </cell>
          <cell r="G6568" t="str">
            <v/>
          </cell>
        </row>
        <row r="6569">
          <cell r="F6569" t="str">
            <v>MP51-7660</v>
          </cell>
          <cell r="G6569" t="str">
            <v/>
          </cell>
        </row>
        <row r="6570">
          <cell r="F6570" t="str">
            <v>MP51-8137</v>
          </cell>
          <cell r="G6570" t="str">
            <v/>
          </cell>
        </row>
        <row r="6571">
          <cell r="F6571" t="str">
            <v>MP51-8138</v>
          </cell>
          <cell r="G6571" t="str">
            <v/>
          </cell>
        </row>
        <row r="6572">
          <cell r="F6572" t="str">
            <v>MP51-8139</v>
          </cell>
          <cell r="G6572" t="str">
            <v/>
          </cell>
        </row>
        <row r="6573">
          <cell r="F6573" t="str">
            <v>MP51-8192</v>
          </cell>
          <cell r="G6573" t="str">
            <v/>
          </cell>
        </row>
        <row r="6574">
          <cell r="F6574" t="str">
            <v>MP51-8193</v>
          </cell>
          <cell r="G6574" t="str">
            <v/>
          </cell>
        </row>
        <row r="6575">
          <cell r="F6575" t="str">
            <v>MP51-8194</v>
          </cell>
          <cell r="G6575" t="str">
            <v/>
          </cell>
        </row>
        <row r="6576">
          <cell r="F6576" t="str">
            <v>MP51-1533</v>
          </cell>
          <cell r="G6576" t="str">
            <v/>
          </cell>
        </row>
        <row r="6577">
          <cell r="F6577" t="str">
            <v>MP51-1534</v>
          </cell>
          <cell r="G6577" t="str">
            <v/>
          </cell>
        </row>
        <row r="6578">
          <cell r="F6578" t="str">
            <v>MP51-1535</v>
          </cell>
          <cell r="G6578" t="str">
            <v/>
          </cell>
        </row>
        <row r="6579">
          <cell r="F6579" t="str">
            <v>MP51-1613</v>
          </cell>
          <cell r="G6579" t="str">
            <v/>
          </cell>
        </row>
        <row r="6580">
          <cell r="F6580" t="str">
            <v>MP51-1614</v>
          </cell>
          <cell r="G6580" t="str">
            <v/>
          </cell>
        </row>
        <row r="6581">
          <cell r="F6581" t="str">
            <v>MP51-1615</v>
          </cell>
          <cell r="G6581" t="str">
            <v/>
          </cell>
        </row>
        <row r="6582">
          <cell r="F6582" t="str">
            <v>MP51-5148</v>
          </cell>
          <cell r="G6582" t="str">
            <v/>
          </cell>
        </row>
        <row r="6583">
          <cell r="F6583" t="str">
            <v>MP51-5149</v>
          </cell>
          <cell r="G6583" t="str">
            <v/>
          </cell>
        </row>
        <row r="6584">
          <cell r="F6584" t="str">
            <v>MP51-5150</v>
          </cell>
          <cell r="G6584" t="str">
            <v/>
          </cell>
        </row>
        <row r="6585">
          <cell r="F6585" t="str">
            <v>MP51-5151</v>
          </cell>
          <cell r="G6585" t="str">
            <v/>
          </cell>
        </row>
        <row r="6586">
          <cell r="F6586" t="str">
            <v>MP51-5152</v>
          </cell>
          <cell r="G6586" t="str">
            <v/>
          </cell>
        </row>
        <row r="6587">
          <cell r="F6587" t="str">
            <v>MP51-5153</v>
          </cell>
          <cell r="G6587" t="str">
            <v/>
          </cell>
        </row>
        <row r="6588">
          <cell r="F6588" t="str">
            <v>MP51-5154</v>
          </cell>
          <cell r="G6588" t="str">
            <v/>
          </cell>
        </row>
        <row r="6589">
          <cell r="F6589" t="str">
            <v>MP51-5155</v>
          </cell>
          <cell r="G6589" t="str">
            <v/>
          </cell>
        </row>
        <row r="6590">
          <cell r="F6590" t="str">
            <v>MP51-5156</v>
          </cell>
          <cell r="G6590" t="str">
            <v/>
          </cell>
        </row>
        <row r="6591">
          <cell r="F6591" t="str">
            <v>MP51-538</v>
          </cell>
          <cell r="G6591" t="str">
            <v/>
          </cell>
        </row>
        <row r="6592">
          <cell r="F6592" t="str">
            <v>MP51-539</v>
          </cell>
          <cell r="G6592" t="str">
            <v/>
          </cell>
        </row>
        <row r="6593">
          <cell r="F6593" t="str">
            <v>MP51-540</v>
          </cell>
          <cell r="G6593" t="str">
            <v/>
          </cell>
        </row>
        <row r="6594">
          <cell r="F6594" t="str">
            <v>MP51-541</v>
          </cell>
          <cell r="G6594" t="str">
            <v/>
          </cell>
        </row>
        <row r="6595">
          <cell r="F6595" t="str">
            <v>MP51-542</v>
          </cell>
          <cell r="G6595" t="str">
            <v/>
          </cell>
        </row>
        <row r="6596">
          <cell r="F6596" t="str">
            <v>MP51-543</v>
          </cell>
          <cell r="G6596" t="str">
            <v/>
          </cell>
        </row>
        <row r="6597">
          <cell r="F6597" t="str">
            <v>MP51-544</v>
          </cell>
          <cell r="G6597" t="str">
            <v/>
          </cell>
        </row>
        <row r="6598">
          <cell r="F6598" t="str">
            <v>MP51-545</v>
          </cell>
          <cell r="G6598" t="str">
            <v/>
          </cell>
        </row>
        <row r="6599">
          <cell r="F6599" t="str">
            <v>MP51-546</v>
          </cell>
          <cell r="G6599" t="str">
            <v/>
          </cell>
        </row>
        <row r="6600">
          <cell r="F6600" t="str">
            <v>MP51-6698</v>
          </cell>
          <cell r="G6600" t="str">
            <v/>
          </cell>
        </row>
        <row r="6601">
          <cell r="F6601" t="str">
            <v>MP51-6699</v>
          </cell>
          <cell r="G6601" t="str">
            <v/>
          </cell>
        </row>
        <row r="6602">
          <cell r="F6602" t="str">
            <v>MP51-6700</v>
          </cell>
          <cell r="G6602" t="str">
            <v/>
          </cell>
        </row>
        <row r="6603">
          <cell r="F6603" t="str">
            <v>MP51-6701</v>
          </cell>
          <cell r="G6603" t="str">
            <v/>
          </cell>
        </row>
        <row r="6604">
          <cell r="F6604" t="str">
            <v>MP51-6702</v>
          </cell>
          <cell r="G6604" t="str">
            <v/>
          </cell>
        </row>
        <row r="6605">
          <cell r="F6605" t="str">
            <v>MP51-6703</v>
          </cell>
          <cell r="G6605" t="str">
            <v/>
          </cell>
        </row>
        <row r="6606">
          <cell r="F6606" t="str">
            <v>MP51-7661</v>
          </cell>
          <cell r="G6606" t="str">
            <v/>
          </cell>
        </row>
        <row r="6607">
          <cell r="F6607" t="str">
            <v>MP51-7662</v>
          </cell>
          <cell r="G6607" t="str">
            <v/>
          </cell>
        </row>
        <row r="6608">
          <cell r="F6608" t="str">
            <v>MP51-7663</v>
          </cell>
          <cell r="G6608" t="str">
            <v/>
          </cell>
        </row>
        <row r="6609">
          <cell r="F6609" t="str">
            <v>MP51-7664</v>
          </cell>
          <cell r="G6609" t="str">
            <v/>
          </cell>
        </row>
        <row r="6610">
          <cell r="F6610" t="str">
            <v>MP51-7665</v>
          </cell>
          <cell r="G6610" t="str">
            <v/>
          </cell>
        </row>
        <row r="6611">
          <cell r="F6611" t="str">
            <v>MP51-7666</v>
          </cell>
          <cell r="G6611" t="str">
            <v/>
          </cell>
        </row>
        <row r="6612">
          <cell r="F6612" t="str">
            <v>MP51-8134</v>
          </cell>
          <cell r="G6612" t="str">
            <v/>
          </cell>
        </row>
        <row r="6613">
          <cell r="F6613" t="str">
            <v>MP51-8135</v>
          </cell>
          <cell r="G6613" t="str">
            <v/>
          </cell>
        </row>
        <row r="6614">
          <cell r="F6614" t="str">
            <v>MP51-8136</v>
          </cell>
          <cell r="G6614" t="str">
            <v/>
          </cell>
        </row>
        <row r="6615">
          <cell r="F6615" t="str">
            <v>MP51-8500</v>
          </cell>
          <cell r="G6615" t="str">
            <v/>
          </cell>
        </row>
        <row r="6616">
          <cell r="F6616" t="str">
            <v>MP51-8501</v>
          </cell>
          <cell r="G6616" t="str">
            <v/>
          </cell>
        </row>
        <row r="6617">
          <cell r="F6617" t="str">
            <v>MP51-8502</v>
          </cell>
          <cell r="G6617" t="str">
            <v/>
          </cell>
        </row>
        <row r="6618">
          <cell r="F6618" t="str">
            <v>MP10-5791</v>
          </cell>
          <cell r="G6618" t="str">
            <v/>
          </cell>
        </row>
        <row r="6619">
          <cell r="F6619" t="str">
            <v>MP10-5792</v>
          </cell>
          <cell r="G6619" t="str">
            <v/>
          </cell>
        </row>
        <row r="6620">
          <cell r="F6620" t="str">
            <v>MP10-5793</v>
          </cell>
          <cell r="G6620" t="str">
            <v/>
          </cell>
        </row>
        <row r="6621">
          <cell r="F6621" t="str">
            <v>MP10-8277</v>
          </cell>
          <cell r="G6621" t="str">
            <v/>
          </cell>
        </row>
        <row r="6622">
          <cell r="F6622" t="str">
            <v>MP10-8278</v>
          </cell>
          <cell r="G6622" t="str">
            <v/>
          </cell>
        </row>
        <row r="6623">
          <cell r="F6623" t="str">
            <v>MP10-8279</v>
          </cell>
          <cell r="G6623" t="str">
            <v/>
          </cell>
        </row>
        <row r="6624">
          <cell r="F6624" t="str">
            <v>MP10-8298</v>
          </cell>
          <cell r="G6624" t="str">
            <v/>
          </cell>
        </row>
        <row r="6625">
          <cell r="F6625" t="str">
            <v>MP10-8299</v>
          </cell>
          <cell r="G6625" t="str">
            <v/>
          </cell>
        </row>
        <row r="6626">
          <cell r="F6626" t="str">
            <v>MP10-8444</v>
          </cell>
          <cell r="G6626" t="str">
            <v/>
          </cell>
        </row>
        <row r="6627">
          <cell r="F6627" t="str">
            <v>MP10-8445</v>
          </cell>
          <cell r="G6627" t="str">
            <v/>
          </cell>
        </row>
        <row r="6628">
          <cell r="F6628" t="str">
            <v>MP10-1246</v>
          </cell>
          <cell r="G6628" t="str">
            <v/>
          </cell>
        </row>
        <row r="6629">
          <cell r="F6629" t="str">
            <v>MP10-1247</v>
          </cell>
          <cell r="G6629" t="str">
            <v/>
          </cell>
        </row>
        <row r="6630">
          <cell r="F6630" t="str">
            <v>MP10-1248</v>
          </cell>
          <cell r="G6630" t="str">
            <v/>
          </cell>
        </row>
        <row r="6631">
          <cell r="F6631" t="str">
            <v>MP10-8361</v>
          </cell>
          <cell r="G6631" t="str">
            <v/>
          </cell>
        </row>
        <row r="6632">
          <cell r="F6632" t="str">
            <v>MP10-8362</v>
          </cell>
          <cell r="G6632" t="str">
            <v/>
          </cell>
        </row>
        <row r="6633">
          <cell r="F6633" t="str">
            <v>MP10-8363</v>
          </cell>
          <cell r="G6633" t="str">
            <v/>
          </cell>
        </row>
        <row r="6634">
          <cell r="F6634" t="str">
            <v>MP10-8364</v>
          </cell>
          <cell r="G6634" t="str">
            <v/>
          </cell>
        </row>
        <row r="6635">
          <cell r="F6635" t="str">
            <v>MP10-8365</v>
          </cell>
          <cell r="G6635" t="str">
            <v/>
          </cell>
        </row>
        <row r="6636">
          <cell r="F6636" t="str">
            <v>MP10-8366</v>
          </cell>
          <cell r="G6636" t="str">
            <v/>
          </cell>
        </row>
        <row r="6637">
          <cell r="F6637" t="str">
            <v>MP16-5969</v>
          </cell>
          <cell r="G6637" t="str">
            <v/>
          </cell>
        </row>
        <row r="6638">
          <cell r="F6638" t="str">
            <v>MP16-5970</v>
          </cell>
          <cell r="G6638" t="str">
            <v/>
          </cell>
        </row>
        <row r="6639">
          <cell r="F6639" t="str">
            <v>MP16-5971</v>
          </cell>
          <cell r="G6639" t="str">
            <v/>
          </cell>
        </row>
        <row r="6640">
          <cell r="F6640" t="str">
            <v>MP16-5972</v>
          </cell>
          <cell r="G6640" t="str">
            <v/>
          </cell>
        </row>
        <row r="6641">
          <cell r="F6641" t="str">
            <v>MP16-6180</v>
          </cell>
          <cell r="G6641" t="str">
            <v/>
          </cell>
        </row>
        <row r="6642">
          <cell r="F6642" t="str">
            <v>MP16-865</v>
          </cell>
          <cell r="G6642" t="str">
            <v/>
          </cell>
        </row>
        <row r="6643">
          <cell r="F6643" t="str">
            <v>MP16-866</v>
          </cell>
          <cell r="G6643" t="str">
            <v/>
          </cell>
        </row>
        <row r="6644">
          <cell r="F6644" t="str">
            <v>MP16-868</v>
          </cell>
          <cell r="G6644" t="str">
            <v/>
          </cell>
        </row>
        <row r="6645">
          <cell r="F6645" t="str">
            <v>MP16-535</v>
          </cell>
          <cell r="G6645" t="str">
            <v/>
          </cell>
        </row>
        <row r="6646">
          <cell r="F6646" t="str">
            <v>MP16-3144</v>
          </cell>
          <cell r="G6646" t="str">
            <v/>
          </cell>
        </row>
        <row r="6647">
          <cell r="F6647" t="str">
            <v>MP16-3145</v>
          </cell>
          <cell r="G6647" t="str">
            <v/>
          </cell>
        </row>
        <row r="6648">
          <cell r="F6648" t="str">
            <v>MP16-3146</v>
          </cell>
          <cell r="G6648" t="str">
            <v/>
          </cell>
        </row>
        <row r="6649">
          <cell r="F6649" t="str">
            <v>MP16-3147</v>
          </cell>
          <cell r="G6649" t="str">
            <v/>
          </cell>
        </row>
        <row r="6650">
          <cell r="F6650" t="str">
            <v>MP16-3148</v>
          </cell>
          <cell r="G6650" t="str">
            <v/>
          </cell>
        </row>
        <row r="6651">
          <cell r="F6651" t="str">
            <v>MP16-3149</v>
          </cell>
          <cell r="G6651" t="str">
            <v/>
          </cell>
        </row>
        <row r="6652">
          <cell r="F6652" t="str">
            <v>MP16-886</v>
          </cell>
          <cell r="G6652" t="str">
            <v/>
          </cell>
        </row>
        <row r="6653">
          <cell r="F6653" t="str">
            <v>MP16-887</v>
          </cell>
          <cell r="G6653" t="str">
            <v/>
          </cell>
        </row>
        <row r="6654">
          <cell r="F6654" t="str">
            <v>MP16-888</v>
          </cell>
          <cell r="G6654" t="str">
            <v/>
          </cell>
        </row>
        <row r="6655">
          <cell r="F6655" t="str">
            <v>MP16-899</v>
          </cell>
          <cell r="G6655" t="str">
            <v/>
          </cell>
        </row>
        <row r="6656">
          <cell r="F6656" t="str">
            <v>MP16-900</v>
          </cell>
          <cell r="G6656" t="str">
            <v/>
          </cell>
        </row>
        <row r="6657">
          <cell r="F6657" t="str">
            <v>MP16-901</v>
          </cell>
          <cell r="G6657" t="str">
            <v/>
          </cell>
        </row>
        <row r="6658">
          <cell r="F6658" t="str">
            <v>MP16-903</v>
          </cell>
          <cell r="G6658" t="str">
            <v/>
          </cell>
        </row>
        <row r="6659">
          <cell r="F6659" t="str">
            <v>BASI16-0032</v>
          </cell>
          <cell r="G6659" t="str">
            <v/>
          </cell>
        </row>
        <row r="6660">
          <cell r="F6660" t="str">
            <v>BASI16-0032TXL</v>
          </cell>
          <cell r="G6660" t="str">
            <v/>
          </cell>
        </row>
        <row r="6661">
          <cell r="F6661" t="str">
            <v>BASI16-0033</v>
          </cell>
          <cell r="G6661" t="str">
            <v/>
          </cell>
        </row>
        <row r="6662">
          <cell r="F6662" t="str">
            <v>BASI16-0034</v>
          </cell>
          <cell r="G6662" t="str">
            <v/>
          </cell>
        </row>
        <row r="6663">
          <cell r="F6663" t="str">
            <v>BASI16-0035</v>
          </cell>
          <cell r="G6663" t="str">
            <v/>
          </cell>
        </row>
        <row r="6664">
          <cell r="F6664" t="str">
            <v>BASI16-0249</v>
          </cell>
          <cell r="G6664" t="str">
            <v/>
          </cell>
        </row>
        <row r="6665">
          <cell r="F6665" t="str">
            <v>MP30-5967</v>
          </cell>
          <cell r="G6665" t="str">
            <v/>
          </cell>
        </row>
        <row r="6666">
          <cell r="F6666" t="str">
            <v>MP30-5968</v>
          </cell>
          <cell r="G6666" t="str">
            <v/>
          </cell>
        </row>
        <row r="6667">
          <cell r="F6667" t="str">
            <v>MP30-1971</v>
          </cell>
          <cell r="G6667" t="str">
            <v/>
          </cell>
        </row>
        <row r="6668">
          <cell r="F6668" t="str">
            <v>MP30-1261</v>
          </cell>
          <cell r="G6668" t="str">
            <v/>
          </cell>
        </row>
        <row r="6669">
          <cell r="F6669" t="str">
            <v>MP21-8300</v>
          </cell>
          <cell r="G6669" t="str">
            <v/>
          </cell>
        </row>
        <row r="6670">
          <cell r="F6670" t="str">
            <v>MP21-8301</v>
          </cell>
          <cell r="G6670" t="str">
            <v/>
          </cell>
        </row>
        <row r="6671">
          <cell r="F6671" t="str">
            <v>MP21-8446</v>
          </cell>
          <cell r="G6671" t="str">
            <v/>
          </cell>
        </row>
        <row r="6672">
          <cell r="F6672" t="str">
            <v>MP21-8447</v>
          </cell>
          <cell r="G6672" t="str">
            <v/>
          </cell>
        </row>
        <row r="6673">
          <cell r="F6673" t="str">
            <v>BASI50-0216</v>
          </cell>
          <cell r="G6673" t="str">
            <v/>
          </cell>
        </row>
        <row r="6674">
          <cell r="F6674" t="str">
            <v>BASI50-0217</v>
          </cell>
          <cell r="G6674" t="str">
            <v/>
          </cell>
        </row>
        <row r="6675">
          <cell r="F6675" t="str">
            <v>MP50-1857</v>
          </cell>
          <cell r="G6675" t="str">
            <v/>
          </cell>
        </row>
        <row r="6676">
          <cell r="F6676" t="str">
            <v>MPE10-1047</v>
          </cell>
          <cell r="G6676" t="str">
            <v/>
          </cell>
        </row>
        <row r="6677">
          <cell r="F6677" t="str">
            <v>MPE10-1048</v>
          </cell>
          <cell r="G6677" t="str">
            <v/>
          </cell>
        </row>
        <row r="6678">
          <cell r="F6678" t="str">
            <v>MPE10-1049</v>
          </cell>
          <cell r="G6678" t="str">
            <v/>
          </cell>
        </row>
        <row r="6679">
          <cell r="F6679" t="str">
            <v>MPE10-1050</v>
          </cell>
          <cell r="G6679" t="str">
            <v/>
          </cell>
        </row>
        <row r="6680">
          <cell r="F6680" t="str">
            <v>MPE10-1051</v>
          </cell>
          <cell r="G6680" t="str">
            <v/>
          </cell>
        </row>
        <row r="6681">
          <cell r="F6681" t="str">
            <v>MPE10-1052</v>
          </cell>
          <cell r="G6681" t="str">
            <v/>
          </cell>
        </row>
        <row r="6682">
          <cell r="F6682" t="str">
            <v>MPE12-653</v>
          </cell>
          <cell r="G6682" t="str">
            <v/>
          </cell>
        </row>
        <row r="6683">
          <cell r="F6683" t="str">
            <v>BASI16-0190</v>
          </cell>
          <cell r="G6683" t="str">
            <v/>
          </cell>
        </row>
        <row r="6684">
          <cell r="F6684" t="str">
            <v>BASI16-0191</v>
          </cell>
          <cell r="G6684" t="str">
            <v/>
          </cell>
        </row>
        <row r="6685">
          <cell r="F6685" t="str">
            <v>MPS10-100</v>
          </cell>
          <cell r="G6685" t="str">
            <v/>
          </cell>
        </row>
        <row r="6686">
          <cell r="F6686" t="str">
            <v>MPS10-101</v>
          </cell>
          <cell r="G6686" t="str">
            <v/>
          </cell>
        </row>
        <row r="6687">
          <cell r="F6687" t="str">
            <v>MPS10-502</v>
          </cell>
          <cell r="G6687" t="str">
            <v/>
          </cell>
        </row>
        <row r="6688">
          <cell r="F6688" t="str">
            <v>MPS10-503</v>
          </cell>
          <cell r="G6688" t="str">
            <v/>
          </cell>
        </row>
        <row r="6689">
          <cell r="F6689" t="str">
            <v>MPS10-504</v>
          </cell>
          <cell r="G6689" t="str">
            <v/>
          </cell>
        </row>
        <row r="6690">
          <cell r="F6690" t="str">
            <v>MPS10-505</v>
          </cell>
          <cell r="G6690" t="str">
            <v/>
          </cell>
        </row>
        <row r="6691">
          <cell r="F6691" t="str">
            <v>MPS10-506</v>
          </cell>
          <cell r="G6691" t="str">
            <v/>
          </cell>
        </row>
        <row r="6692">
          <cell r="F6692" t="str">
            <v>MPS10-507</v>
          </cell>
          <cell r="G6692" t="str">
            <v/>
          </cell>
        </row>
        <row r="6693">
          <cell r="F6693" t="str">
            <v>MPS10-083</v>
          </cell>
          <cell r="G6693" t="str">
            <v/>
          </cell>
        </row>
        <row r="6694">
          <cell r="F6694" t="str">
            <v>MPS10-084</v>
          </cell>
          <cell r="G6694" t="str">
            <v/>
          </cell>
        </row>
        <row r="6695">
          <cell r="F6695" t="str">
            <v>MPS10-085</v>
          </cell>
          <cell r="G6695" t="str">
            <v/>
          </cell>
        </row>
        <row r="6696">
          <cell r="F6696" t="str">
            <v>MPS10-086</v>
          </cell>
          <cell r="G6696" t="str">
            <v/>
          </cell>
        </row>
        <row r="6697">
          <cell r="F6697" t="str">
            <v>MPS10-087</v>
          </cell>
          <cell r="G6697" t="str">
            <v/>
          </cell>
        </row>
        <row r="6698">
          <cell r="F6698" t="str">
            <v>MPS10-088</v>
          </cell>
          <cell r="G6698" t="str">
            <v/>
          </cell>
        </row>
        <row r="6699">
          <cell r="F6699" t="str">
            <v>MPS10-089</v>
          </cell>
          <cell r="G6699" t="str">
            <v/>
          </cell>
        </row>
        <row r="6700">
          <cell r="F6700" t="str">
            <v>MPS10-090</v>
          </cell>
          <cell r="G6700" t="str">
            <v/>
          </cell>
        </row>
        <row r="6701">
          <cell r="F6701" t="str">
            <v>MPS12-508</v>
          </cell>
          <cell r="G6701" t="str">
            <v/>
          </cell>
        </row>
        <row r="6702">
          <cell r="F6702" t="str">
            <v>MPS12-509</v>
          </cell>
          <cell r="G6702" t="str">
            <v/>
          </cell>
        </row>
        <row r="6703">
          <cell r="F6703" t="str">
            <v>MPS12-510</v>
          </cell>
          <cell r="G6703" t="str">
            <v/>
          </cell>
        </row>
        <row r="6704">
          <cell r="F6704" t="str">
            <v>MPS12-511</v>
          </cell>
          <cell r="G6704" t="str">
            <v/>
          </cell>
        </row>
        <row r="6705">
          <cell r="F6705" t="str">
            <v>MPS12-512</v>
          </cell>
          <cell r="G6705" t="str">
            <v/>
          </cell>
        </row>
        <row r="6706">
          <cell r="F6706" t="str">
            <v>MPS12-513</v>
          </cell>
          <cell r="G6706" t="str">
            <v/>
          </cell>
        </row>
        <row r="6707">
          <cell r="F6707" t="str">
            <v>MPS12-091</v>
          </cell>
          <cell r="G6707" t="str">
            <v/>
          </cell>
        </row>
        <row r="6708">
          <cell r="F6708" t="str">
            <v>MPS12-092</v>
          </cell>
          <cell r="G6708" t="str">
            <v/>
          </cell>
        </row>
        <row r="6709">
          <cell r="F6709" t="str">
            <v>MPS12-093</v>
          </cell>
          <cell r="G6709" t="str">
            <v/>
          </cell>
        </row>
        <row r="6710">
          <cell r="F6710" t="str">
            <v>MPS12-094</v>
          </cell>
          <cell r="G6710" t="str">
            <v/>
          </cell>
        </row>
        <row r="6711">
          <cell r="F6711" t="str">
            <v>MPS12-095</v>
          </cell>
          <cell r="G6711" t="str">
            <v/>
          </cell>
        </row>
        <row r="6712">
          <cell r="F6712" t="str">
            <v>MPS12-096</v>
          </cell>
          <cell r="G6712" t="str">
            <v/>
          </cell>
        </row>
        <row r="6713">
          <cell r="F6713" t="str">
            <v>MPS12-097</v>
          </cell>
          <cell r="G6713" t="str">
            <v/>
          </cell>
        </row>
        <row r="6714">
          <cell r="F6714" t="str">
            <v>MPS12-098</v>
          </cell>
          <cell r="G6714" t="str">
            <v/>
          </cell>
        </row>
        <row r="6715">
          <cell r="F6715" t="str">
            <v>MPS12-294</v>
          </cell>
          <cell r="G6715" t="str">
            <v/>
          </cell>
        </row>
        <row r="6716">
          <cell r="F6716" t="str">
            <v>MPS12-296</v>
          </cell>
          <cell r="G6716" t="str">
            <v/>
          </cell>
        </row>
        <row r="6717">
          <cell r="F6717" t="str">
            <v>MPS12-298</v>
          </cell>
          <cell r="G6717" t="str">
            <v/>
          </cell>
        </row>
        <row r="6718">
          <cell r="F6718" t="str">
            <v>MPS12-299</v>
          </cell>
          <cell r="G6718" t="str">
            <v/>
          </cell>
        </row>
        <row r="6719">
          <cell r="F6719" t="str">
            <v>MPS12-300</v>
          </cell>
          <cell r="G6719" t="str">
            <v/>
          </cell>
        </row>
        <row r="6720">
          <cell r="F6720" t="str">
            <v>MPS12-302</v>
          </cell>
          <cell r="G6720" t="str">
            <v/>
          </cell>
        </row>
        <row r="6721">
          <cell r="F6721" t="str">
            <v>MPS16-104</v>
          </cell>
          <cell r="G6721" t="str">
            <v/>
          </cell>
        </row>
        <row r="6722">
          <cell r="F6722" t="str">
            <v>MPS30-125</v>
          </cell>
          <cell r="G6722" t="str">
            <v/>
          </cell>
        </row>
        <row r="6723">
          <cell r="F6723" t="str">
            <v>MPS30-126</v>
          </cell>
          <cell r="G6723" t="str">
            <v/>
          </cell>
        </row>
        <row r="6724">
          <cell r="F6724" t="str">
            <v>MPS30-267</v>
          </cell>
          <cell r="G6724" t="str">
            <v/>
          </cell>
        </row>
        <row r="6725">
          <cell r="F6725" t="str">
            <v>KM10-030</v>
          </cell>
          <cell r="G6725" t="str">
            <v/>
          </cell>
        </row>
        <row r="6726">
          <cell r="F6726" t="str">
            <v>KM10-031</v>
          </cell>
          <cell r="G6726" t="str">
            <v/>
          </cell>
        </row>
        <row r="6727">
          <cell r="F6727" t="str">
            <v>KM10-032</v>
          </cell>
          <cell r="G6727" t="str">
            <v/>
          </cell>
        </row>
        <row r="6728">
          <cell r="F6728" t="str">
            <v>MS41-008-009-02</v>
          </cell>
          <cell r="G6728" t="str">
            <v/>
          </cell>
        </row>
        <row r="6729">
          <cell r="F6729" t="str">
            <v>MS41-008-009-03</v>
          </cell>
          <cell r="G6729" t="str">
            <v/>
          </cell>
        </row>
        <row r="6730">
          <cell r="F6730" t="str">
            <v>MS41-008-009-08</v>
          </cell>
          <cell r="G6730" t="str">
            <v/>
          </cell>
        </row>
        <row r="6731">
          <cell r="F6731" t="str">
            <v>MS41-008-009-15</v>
          </cell>
          <cell r="G6731" t="str">
            <v/>
          </cell>
        </row>
        <row r="6732">
          <cell r="F6732" t="str">
            <v>BASI51-0017</v>
          </cell>
          <cell r="G6732" t="str">
            <v/>
          </cell>
        </row>
        <row r="6733">
          <cell r="F6733" t="str">
            <v>BASI51-0018</v>
          </cell>
          <cell r="G6733" t="str">
            <v/>
          </cell>
        </row>
        <row r="6734">
          <cell r="F6734" t="str">
            <v>BASI51-0020</v>
          </cell>
          <cell r="G6734" t="str">
            <v/>
          </cell>
        </row>
        <row r="6735">
          <cell r="F6735" t="str">
            <v>BASI51-0021</v>
          </cell>
          <cell r="G6735" t="str">
            <v/>
          </cell>
        </row>
        <row r="6736">
          <cell r="F6736" t="str">
            <v>BASI51-0023</v>
          </cell>
          <cell r="G6736" t="str">
            <v/>
          </cell>
        </row>
        <row r="6737">
          <cell r="F6737" t="str">
            <v>BASI51-0024</v>
          </cell>
          <cell r="G6737" t="str">
            <v/>
          </cell>
        </row>
        <row r="6738">
          <cell r="F6738" t="str">
            <v>BASI51-0025</v>
          </cell>
          <cell r="G6738" t="str">
            <v/>
          </cell>
        </row>
        <row r="6739">
          <cell r="F6739" t="str">
            <v>BASI51-0026</v>
          </cell>
          <cell r="G6739" t="str">
            <v/>
          </cell>
        </row>
        <row r="6740">
          <cell r="F6740" t="str">
            <v>BASI51-0027</v>
          </cell>
          <cell r="G6740" t="str">
            <v/>
          </cell>
        </row>
        <row r="6741">
          <cell r="F6741" t="str">
            <v>BASI10-0063</v>
          </cell>
          <cell r="G6741" t="str">
            <v/>
          </cell>
        </row>
        <row r="6742">
          <cell r="F6742" t="str">
            <v>BASI10-0064</v>
          </cell>
          <cell r="G6742" t="str">
            <v/>
          </cell>
        </row>
        <row r="6743">
          <cell r="F6743" t="str">
            <v>BASI10-0065</v>
          </cell>
          <cell r="G6743" t="str">
            <v/>
          </cell>
        </row>
        <row r="6744">
          <cell r="F6744" t="str">
            <v>BASI10-0066</v>
          </cell>
          <cell r="G6744" t="str">
            <v/>
          </cell>
        </row>
        <row r="6745">
          <cell r="F6745" t="str">
            <v>BASI10-0067</v>
          </cell>
          <cell r="G6745" t="str">
            <v/>
          </cell>
        </row>
        <row r="6746">
          <cell r="F6746" t="str">
            <v>BASI10-0068</v>
          </cell>
          <cell r="G6746" t="str">
            <v/>
          </cell>
        </row>
        <row r="6747">
          <cell r="F6747" t="str">
            <v>BASI10-0069</v>
          </cell>
          <cell r="G6747" t="str">
            <v/>
          </cell>
        </row>
        <row r="6748">
          <cell r="F6748" t="str">
            <v>BASI10-0070</v>
          </cell>
          <cell r="G6748" t="str">
            <v/>
          </cell>
        </row>
        <row r="6749">
          <cell r="F6749" t="str">
            <v>BASI10-0071</v>
          </cell>
          <cell r="G6749" t="str">
            <v/>
          </cell>
        </row>
        <row r="6750">
          <cell r="F6750" t="str">
            <v>BASI10-0075</v>
          </cell>
          <cell r="G6750" t="str">
            <v/>
          </cell>
        </row>
        <row r="6751">
          <cell r="F6751" t="str">
            <v>BASI10-0076</v>
          </cell>
          <cell r="G6751" t="str">
            <v/>
          </cell>
        </row>
        <row r="6752">
          <cell r="F6752" t="str">
            <v>BASI10-0077</v>
          </cell>
          <cell r="G6752" t="str">
            <v/>
          </cell>
        </row>
        <row r="6753">
          <cell r="F6753" t="str">
            <v>BASI10-0078</v>
          </cell>
          <cell r="G6753" t="str">
            <v/>
          </cell>
        </row>
        <row r="6754">
          <cell r="F6754" t="str">
            <v>BASI10-0079</v>
          </cell>
          <cell r="G6754" t="str">
            <v/>
          </cell>
        </row>
        <row r="6755">
          <cell r="F6755" t="str">
            <v>BASI10-0080</v>
          </cell>
          <cell r="G6755" t="str">
            <v/>
          </cell>
        </row>
        <row r="6756">
          <cell r="F6756" t="str">
            <v>BASI10-0110</v>
          </cell>
          <cell r="G6756" t="str">
            <v/>
          </cell>
        </row>
        <row r="6757">
          <cell r="F6757" t="str">
            <v>BASI10-0111</v>
          </cell>
          <cell r="G6757" t="str">
            <v/>
          </cell>
        </row>
        <row r="6758">
          <cell r="F6758" t="str">
            <v>BASI10-0112</v>
          </cell>
          <cell r="G6758" t="str">
            <v/>
          </cell>
        </row>
        <row r="6759">
          <cell r="F6759" t="str">
            <v>BASI10-0113</v>
          </cell>
          <cell r="G6759" t="str">
            <v/>
          </cell>
        </row>
        <row r="6760">
          <cell r="F6760" t="str">
            <v>BASI10-0114</v>
          </cell>
          <cell r="G6760" t="str">
            <v/>
          </cell>
        </row>
        <row r="6761">
          <cell r="F6761" t="str">
            <v>BASI10-0115</v>
          </cell>
          <cell r="G6761" t="str">
            <v/>
          </cell>
        </row>
        <row r="6762">
          <cell r="F6762" t="str">
            <v>BASI10-0117</v>
          </cell>
          <cell r="G6762" t="str">
            <v/>
          </cell>
        </row>
        <row r="6763">
          <cell r="F6763" t="str">
            <v>BASI10-0118</v>
          </cell>
          <cell r="G6763" t="str">
            <v/>
          </cell>
        </row>
        <row r="6764">
          <cell r="F6764" t="str">
            <v>BASI10-0120</v>
          </cell>
          <cell r="G6764" t="str">
            <v/>
          </cell>
        </row>
        <row r="6765">
          <cell r="F6765" t="str">
            <v>BASI10-0131</v>
          </cell>
          <cell r="G6765" t="str">
            <v/>
          </cell>
        </row>
        <row r="6766">
          <cell r="F6766" t="str">
            <v>BASI10-0132</v>
          </cell>
          <cell r="G6766" t="str">
            <v/>
          </cell>
        </row>
        <row r="6767">
          <cell r="F6767" t="str">
            <v>BASI10-0133</v>
          </cell>
          <cell r="G6767" t="str">
            <v/>
          </cell>
        </row>
        <row r="6768">
          <cell r="F6768" t="str">
            <v>BASI10-0134</v>
          </cell>
          <cell r="G6768" t="str">
            <v/>
          </cell>
        </row>
        <row r="6769">
          <cell r="F6769" t="str">
            <v>BASI10-0135</v>
          </cell>
          <cell r="G6769" t="str">
            <v/>
          </cell>
        </row>
        <row r="6770">
          <cell r="F6770" t="str">
            <v>BASI10-0136</v>
          </cell>
          <cell r="G6770" t="str">
            <v/>
          </cell>
        </row>
        <row r="6771">
          <cell r="F6771" t="str">
            <v>BASI10-0137</v>
          </cell>
          <cell r="G6771" t="str">
            <v/>
          </cell>
        </row>
        <row r="6772">
          <cell r="F6772" t="str">
            <v>BASI10-0138</v>
          </cell>
          <cell r="G6772" t="str">
            <v/>
          </cell>
        </row>
        <row r="6773">
          <cell r="F6773" t="str">
            <v>BASI10-0139</v>
          </cell>
          <cell r="G6773" t="str">
            <v/>
          </cell>
        </row>
        <row r="6774">
          <cell r="F6774" t="str">
            <v>BASI10-0140</v>
          </cell>
          <cell r="G6774" t="str">
            <v/>
          </cell>
        </row>
        <row r="6775">
          <cell r="F6775" t="str">
            <v>BASI10-0141</v>
          </cell>
          <cell r="G6775" t="str">
            <v/>
          </cell>
        </row>
        <row r="6776">
          <cell r="F6776" t="str">
            <v>BASI10-0142</v>
          </cell>
          <cell r="G6776" t="str">
            <v/>
          </cell>
        </row>
        <row r="6777">
          <cell r="F6777" t="str">
            <v>BASI10-0250</v>
          </cell>
          <cell r="G6777" t="str">
            <v/>
          </cell>
        </row>
        <row r="6778">
          <cell r="F6778" t="str">
            <v>BASI10-0251</v>
          </cell>
          <cell r="G6778" t="str">
            <v/>
          </cell>
        </row>
        <row r="6779">
          <cell r="F6779" t="str">
            <v>BASI10-0252</v>
          </cell>
          <cell r="G6779" t="str">
            <v/>
          </cell>
        </row>
        <row r="6780">
          <cell r="F6780" t="str">
            <v>BASI10-0434</v>
          </cell>
          <cell r="G6780" t="str">
            <v/>
          </cell>
        </row>
        <row r="6781">
          <cell r="F6781" t="str">
            <v>BASI10-0104</v>
          </cell>
          <cell r="G6781" t="str">
            <v/>
          </cell>
        </row>
        <row r="6782">
          <cell r="F6782" t="str">
            <v>BASI10-0106</v>
          </cell>
          <cell r="G6782" t="str">
            <v/>
          </cell>
        </row>
        <row r="6783">
          <cell r="F6783" t="str">
            <v>BASI10-0107</v>
          </cell>
          <cell r="G6783" t="str">
            <v/>
          </cell>
        </row>
        <row r="6784">
          <cell r="F6784" t="str">
            <v>BASI10-0108</v>
          </cell>
          <cell r="G6784" t="str">
            <v/>
          </cell>
        </row>
        <row r="6785">
          <cell r="F6785" t="str">
            <v>BASI10-0109</v>
          </cell>
          <cell r="G6785" t="str">
            <v/>
          </cell>
        </row>
        <row r="6786">
          <cell r="F6786" t="str">
            <v>BB10-456</v>
          </cell>
          <cell r="G6786" t="str">
            <v/>
          </cell>
        </row>
        <row r="6787">
          <cell r="F6787" t="str">
            <v>BB10-460</v>
          </cell>
          <cell r="G6787" t="str">
            <v/>
          </cell>
        </row>
        <row r="6788">
          <cell r="F6788" t="str">
            <v>BASI10-0143</v>
          </cell>
          <cell r="G6788" t="str">
            <v/>
          </cell>
        </row>
        <row r="6789">
          <cell r="F6789" t="str">
            <v>BASI10-0144</v>
          </cell>
          <cell r="G6789" t="str">
            <v/>
          </cell>
        </row>
        <row r="6790">
          <cell r="F6790" t="str">
            <v>BASI10-0145</v>
          </cell>
          <cell r="G6790" t="str">
            <v/>
          </cell>
        </row>
        <row r="6791">
          <cell r="F6791" t="str">
            <v>BASI10-0146</v>
          </cell>
          <cell r="G6791" t="str">
            <v/>
          </cell>
        </row>
        <row r="6792">
          <cell r="F6792" t="str">
            <v>BASI10-0148</v>
          </cell>
          <cell r="G6792" t="str">
            <v/>
          </cell>
        </row>
        <row r="6793">
          <cell r="F6793" t="str">
            <v>BASI10-0125</v>
          </cell>
          <cell r="G6793" t="str">
            <v/>
          </cell>
        </row>
        <row r="6794">
          <cell r="F6794" t="str">
            <v>BASI10-0227</v>
          </cell>
          <cell r="G6794" t="str">
            <v/>
          </cell>
        </row>
        <row r="6795">
          <cell r="F6795" t="str">
            <v>BASI10-0228</v>
          </cell>
          <cell r="G6795" t="str">
            <v/>
          </cell>
        </row>
        <row r="6796">
          <cell r="F6796" t="str">
            <v>BASI10-0229</v>
          </cell>
          <cell r="G6796" t="str">
            <v/>
          </cell>
        </row>
        <row r="6797">
          <cell r="F6797" t="str">
            <v>BASI10-0013</v>
          </cell>
          <cell r="G6797" t="str">
            <v/>
          </cell>
        </row>
        <row r="6798">
          <cell r="F6798" t="str">
            <v>BASI10-0015</v>
          </cell>
          <cell r="G6798" t="str">
            <v/>
          </cell>
        </row>
        <row r="6799">
          <cell r="F6799" t="str">
            <v>BASI16-0028</v>
          </cell>
          <cell r="G6799" t="str">
            <v/>
          </cell>
        </row>
        <row r="6800">
          <cell r="F6800" t="str">
            <v>BASI16-0029</v>
          </cell>
          <cell r="G6800" t="str">
            <v/>
          </cell>
        </row>
        <row r="6801">
          <cell r="F6801" t="str">
            <v>BASI16-0030</v>
          </cell>
          <cell r="G6801" t="str">
            <v/>
          </cell>
        </row>
        <row r="6802">
          <cell r="F6802" t="str">
            <v>BASI16-0031</v>
          </cell>
          <cell r="G6802" t="str">
            <v/>
          </cell>
        </row>
        <row r="6803">
          <cell r="F6803" t="str">
            <v>MC50-076</v>
          </cell>
          <cell r="G6803" t="str">
            <v/>
          </cell>
        </row>
        <row r="6804">
          <cell r="F6804" t="str">
            <v>MC50-077</v>
          </cell>
          <cell r="G6804" t="str">
            <v/>
          </cell>
        </row>
        <row r="6805">
          <cell r="F6805" t="str">
            <v>MC50-105</v>
          </cell>
          <cell r="G6805" t="str">
            <v/>
          </cell>
        </row>
        <row r="6806">
          <cell r="F6806" t="str">
            <v>MC50-106</v>
          </cell>
          <cell r="G6806" t="str">
            <v/>
          </cell>
        </row>
        <row r="6807">
          <cell r="F6807" t="str">
            <v>BASI50-0219</v>
          </cell>
          <cell r="G6807" t="str">
            <v/>
          </cell>
        </row>
        <row r="6808">
          <cell r="F6808" t="str">
            <v>MCG50-124</v>
          </cell>
          <cell r="G6808" t="str">
            <v/>
          </cell>
        </row>
        <row r="6809">
          <cell r="F6809" t="str">
            <v>MCG50-126</v>
          </cell>
          <cell r="G6809" t="str">
            <v/>
          </cell>
        </row>
        <row r="6810">
          <cell r="F6810" t="str">
            <v>BASI16-0223</v>
          </cell>
          <cell r="G6810" t="str">
            <v/>
          </cell>
        </row>
        <row r="6811">
          <cell r="F6811" t="str">
            <v>BASI16-0225</v>
          </cell>
          <cell r="G6811" t="str">
            <v/>
          </cell>
        </row>
        <row r="6812">
          <cell r="F6812" t="str">
            <v>SI51-0011</v>
          </cell>
          <cell r="G6812" t="str">
            <v/>
          </cell>
        </row>
        <row r="6813">
          <cell r="F6813" t="str">
            <v>SI51-0012</v>
          </cell>
          <cell r="G6813" t="str">
            <v/>
          </cell>
        </row>
        <row r="6814">
          <cell r="F6814" t="str">
            <v>SI51-0013</v>
          </cell>
          <cell r="G6814" t="str">
            <v/>
          </cell>
        </row>
        <row r="6815">
          <cell r="F6815" t="str">
            <v>SI10-0018</v>
          </cell>
          <cell r="G6815" t="str">
            <v/>
          </cell>
        </row>
        <row r="6816">
          <cell r="F6816" t="str">
            <v>SI10-0019</v>
          </cell>
          <cell r="G6816" t="str">
            <v/>
          </cell>
        </row>
        <row r="6817">
          <cell r="F6817" t="str">
            <v>SI10-0020</v>
          </cell>
          <cell r="G6817" t="str">
            <v/>
          </cell>
        </row>
        <row r="6818">
          <cell r="F6818" t="str">
            <v>SI16-0014</v>
          </cell>
          <cell r="G6818" t="str">
            <v/>
          </cell>
        </row>
        <row r="6819">
          <cell r="F6819" t="str">
            <v>SI16-0015</v>
          </cell>
          <cell r="G6819" t="str">
            <v/>
          </cell>
        </row>
        <row r="6820">
          <cell r="F6820" t="str">
            <v>SI16-0016</v>
          </cell>
          <cell r="G6820" t="str">
            <v/>
          </cell>
        </row>
        <row r="6821">
          <cell r="F6821" t="str">
            <v>SI16-0017</v>
          </cell>
          <cell r="G6821" t="str">
            <v/>
          </cell>
        </row>
        <row r="6822">
          <cell r="F6822" t="str">
            <v>SI50-0021</v>
          </cell>
          <cell r="G6822" t="str">
            <v/>
          </cell>
        </row>
        <row r="6823">
          <cell r="F6823" t="str">
            <v>SI50-0022</v>
          </cell>
          <cell r="G6823" t="str">
            <v/>
          </cell>
        </row>
        <row r="6824">
          <cell r="F6824" t="str">
            <v>SI50-0023</v>
          </cell>
          <cell r="G6824" t="str">
            <v/>
          </cell>
        </row>
        <row r="6825">
          <cell r="F6825" t="str">
            <v>SI50-0024</v>
          </cell>
          <cell r="G6825" t="str">
            <v/>
          </cell>
        </row>
        <row r="6826">
          <cell r="F6826" t="str">
            <v>KL16-953</v>
          </cell>
          <cell r="G6826" t="str">
            <v/>
          </cell>
        </row>
        <row r="6827">
          <cell r="F6827" t="str">
            <v>KL16-954</v>
          </cell>
          <cell r="G6827" t="str">
            <v/>
          </cell>
        </row>
        <row r="6828">
          <cell r="F6828" t="str">
            <v>KL16-955</v>
          </cell>
          <cell r="G6828" t="str">
            <v/>
          </cell>
        </row>
        <row r="6829">
          <cell r="F6829" t="str">
            <v>KL16-956</v>
          </cell>
          <cell r="G6829" t="str">
            <v/>
          </cell>
        </row>
        <row r="6830">
          <cell r="F6830" t="str">
            <v>KL30-947</v>
          </cell>
          <cell r="G6830" t="str">
            <v/>
          </cell>
        </row>
        <row r="6831">
          <cell r="F6831" t="str">
            <v>KL30-951</v>
          </cell>
          <cell r="G6831" t="str">
            <v/>
          </cell>
        </row>
        <row r="6832">
          <cell r="F6832" t="str">
            <v>KL30-950</v>
          </cell>
          <cell r="G6832" t="str">
            <v/>
          </cell>
        </row>
        <row r="6833">
          <cell r="F6833" t="str">
            <v>BASI51-0323</v>
          </cell>
          <cell r="G6833" t="str">
            <v/>
          </cell>
        </row>
        <row r="6834">
          <cell r="F6834" t="str">
            <v>BASI51-0324</v>
          </cell>
          <cell r="G6834" t="str">
            <v/>
          </cell>
        </row>
        <row r="6835">
          <cell r="F6835" t="str">
            <v>BASI51-0325</v>
          </cell>
          <cell r="G6835" t="str">
            <v/>
          </cell>
        </row>
        <row r="6836">
          <cell r="F6836" t="str">
            <v>BASI10-0552</v>
          </cell>
          <cell r="G6836" t="str">
            <v/>
          </cell>
        </row>
        <row r="6837">
          <cell r="F6837" t="str">
            <v>BASI10-0553</v>
          </cell>
          <cell r="G6837" t="str">
            <v/>
          </cell>
        </row>
        <row r="6838">
          <cell r="F6838" t="str">
            <v>BASI10-0554</v>
          </cell>
          <cell r="G6838" t="str">
            <v/>
          </cell>
        </row>
        <row r="6839">
          <cell r="F6839" t="str">
            <v>BASI10-0312</v>
          </cell>
          <cell r="G6839" t="str">
            <v/>
          </cell>
        </row>
        <row r="6840">
          <cell r="F6840" t="str">
            <v>BASI10-0313</v>
          </cell>
          <cell r="G6840" t="str">
            <v/>
          </cell>
        </row>
        <row r="6841">
          <cell r="F6841" t="str">
            <v>BASI10-0314</v>
          </cell>
          <cell r="G6841" t="str">
            <v/>
          </cell>
        </row>
        <row r="6842">
          <cell r="F6842" t="str">
            <v>BASI10-0256</v>
          </cell>
          <cell r="G6842" t="str">
            <v/>
          </cell>
        </row>
        <row r="6843">
          <cell r="F6843" t="str">
            <v>BASI10-0257</v>
          </cell>
          <cell r="G6843" t="str">
            <v/>
          </cell>
        </row>
        <row r="6844">
          <cell r="F6844" t="str">
            <v>BASI10-0258</v>
          </cell>
          <cell r="G6844" t="str">
            <v/>
          </cell>
        </row>
        <row r="6845">
          <cell r="F6845" t="str">
            <v>BASI10-0532</v>
          </cell>
          <cell r="G6845" t="str">
            <v/>
          </cell>
        </row>
        <row r="6846">
          <cell r="F6846" t="str">
            <v>BASI10-0533</v>
          </cell>
          <cell r="G6846" t="str">
            <v/>
          </cell>
        </row>
        <row r="6847">
          <cell r="F6847" t="str">
            <v>BASI10-0534</v>
          </cell>
          <cell r="G6847" t="str">
            <v/>
          </cell>
        </row>
        <row r="6848">
          <cell r="F6848" t="str">
            <v>BASI10-0504</v>
          </cell>
          <cell r="G6848" t="str">
            <v/>
          </cell>
        </row>
        <row r="6849">
          <cell r="F6849" t="str">
            <v>BASI10-0505</v>
          </cell>
          <cell r="G6849" t="str">
            <v/>
          </cell>
        </row>
        <row r="6850">
          <cell r="F6850" t="str">
            <v>BASI10-0506</v>
          </cell>
          <cell r="G6850" t="str">
            <v/>
          </cell>
        </row>
        <row r="6851">
          <cell r="F6851" t="str">
            <v>BASI10-0565</v>
          </cell>
          <cell r="G6851" t="str">
            <v/>
          </cell>
        </row>
        <row r="6852">
          <cell r="F6852" t="str">
            <v>BASI10-0566</v>
          </cell>
          <cell r="G6852" t="str">
            <v/>
          </cell>
        </row>
        <row r="6853">
          <cell r="F6853" t="str">
            <v>BASI10-0567</v>
          </cell>
          <cell r="G6853" t="str">
            <v/>
          </cell>
        </row>
        <row r="6854">
          <cell r="F6854" t="str">
            <v>BASI10-0576</v>
          </cell>
          <cell r="G6854" t="str">
            <v/>
          </cell>
        </row>
        <row r="6855">
          <cell r="F6855" t="str">
            <v>BASI10-0577</v>
          </cell>
          <cell r="G6855" t="str">
            <v/>
          </cell>
        </row>
        <row r="6856">
          <cell r="F6856" t="str">
            <v>BASI10-0578</v>
          </cell>
          <cell r="G6856" t="str">
            <v/>
          </cell>
        </row>
        <row r="6857">
          <cell r="F6857" t="str">
            <v>BASI10-0192</v>
          </cell>
          <cell r="G6857" t="str">
            <v/>
          </cell>
        </row>
        <row r="6858">
          <cell r="F6858" t="str">
            <v>BASI10-0296</v>
          </cell>
          <cell r="G6858" t="str">
            <v/>
          </cell>
        </row>
        <row r="6859">
          <cell r="F6859" t="str">
            <v>BASI10-0297</v>
          </cell>
          <cell r="G6859" t="str">
            <v/>
          </cell>
        </row>
        <row r="6860">
          <cell r="F6860" t="str">
            <v>BASI10-0298</v>
          </cell>
          <cell r="G6860" t="str">
            <v/>
          </cell>
        </row>
        <row r="6861">
          <cell r="F6861" t="str">
            <v>BASI10-0581</v>
          </cell>
          <cell r="G6861" t="str">
            <v/>
          </cell>
        </row>
        <row r="6862">
          <cell r="F6862" t="str">
            <v>BASI10-0582</v>
          </cell>
          <cell r="G6862" t="str">
            <v/>
          </cell>
        </row>
        <row r="6863">
          <cell r="F6863" t="str">
            <v>BASI10-0583</v>
          </cell>
          <cell r="G6863" t="str">
            <v/>
          </cell>
        </row>
        <row r="6864">
          <cell r="F6864" t="str">
            <v>BASI10-0293</v>
          </cell>
          <cell r="G6864" t="str">
            <v/>
          </cell>
        </row>
        <row r="6865">
          <cell r="F6865" t="str">
            <v>BASI10-0294</v>
          </cell>
          <cell r="G6865" t="str">
            <v/>
          </cell>
        </row>
        <row r="6866">
          <cell r="F6866" t="str">
            <v>BASI10-0295</v>
          </cell>
          <cell r="G6866" t="str">
            <v/>
          </cell>
        </row>
        <row r="6867">
          <cell r="F6867" t="str">
            <v>BASI10-0304</v>
          </cell>
          <cell r="G6867" t="str">
            <v/>
          </cell>
        </row>
        <row r="6868">
          <cell r="F6868" t="str">
            <v>BASI10-0305</v>
          </cell>
          <cell r="G6868" t="str">
            <v/>
          </cell>
        </row>
        <row r="6869">
          <cell r="F6869" t="str">
            <v>BASI10-0306</v>
          </cell>
          <cell r="G6869" t="str">
            <v/>
          </cell>
        </row>
        <row r="6870">
          <cell r="F6870" t="str">
            <v>BASI10-0290</v>
          </cell>
          <cell r="G6870" t="str">
            <v/>
          </cell>
        </row>
        <row r="6871">
          <cell r="F6871" t="str">
            <v>BASI10-0291</v>
          </cell>
          <cell r="G6871" t="str">
            <v/>
          </cell>
        </row>
        <row r="6872">
          <cell r="F6872" t="str">
            <v>BASI10-0292</v>
          </cell>
          <cell r="G6872" t="str">
            <v/>
          </cell>
        </row>
        <row r="6873">
          <cell r="F6873" t="str">
            <v>BASI16-0149</v>
          </cell>
          <cell r="G6873" t="str">
            <v/>
          </cell>
        </row>
        <row r="6874">
          <cell r="F6874" t="str">
            <v>BASI16-0150</v>
          </cell>
          <cell r="G6874" t="str">
            <v/>
          </cell>
        </row>
        <row r="6875">
          <cell r="F6875" t="str">
            <v>BASI16-0151</v>
          </cell>
          <cell r="G6875" t="str">
            <v/>
          </cell>
        </row>
        <row r="6876">
          <cell r="F6876" t="str">
            <v>BASI16-0152</v>
          </cell>
          <cell r="G6876" t="str">
            <v/>
          </cell>
        </row>
        <row r="6877">
          <cell r="F6877" t="str">
            <v>BASI16-0153</v>
          </cell>
          <cell r="G6877" t="str">
            <v/>
          </cell>
        </row>
        <row r="6878">
          <cell r="F6878" t="str">
            <v>BASI16-0381</v>
          </cell>
          <cell r="G6878" t="str">
            <v/>
          </cell>
        </row>
        <row r="6879">
          <cell r="F6879" t="str">
            <v>BASI16-0382</v>
          </cell>
          <cell r="G6879" t="str">
            <v/>
          </cell>
        </row>
        <row r="6880">
          <cell r="F6880" t="str">
            <v>BASI16-0383</v>
          </cell>
          <cell r="G6880" t="str">
            <v/>
          </cell>
        </row>
        <row r="6881">
          <cell r="F6881" t="str">
            <v>BASI16-0384</v>
          </cell>
          <cell r="G6881" t="str">
            <v/>
          </cell>
        </row>
        <row r="6882">
          <cell r="F6882" t="str">
            <v>BASI16-0416</v>
          </cell>
          <cell r="G6882" t="str">
            <v/>
          </cell>
        </row>
        <row r="6883">
          <cell r="F6883" t="str">
            <v>BASI16-0386</v>
          </cell>
          <cell r="G6883" t="str">
            <v/>
          </cell>
        </row>
        <row r="6884">
          <cell r="F6884" t="str">
            <v>BASI16-0387</v>
          </cell>
          <cell r="G6884" t="str">
            <v/>
          </cell>
        </row>
        <row r="6885">
          <cell r="F6885" t="str">
            <v>BASI16-0388</v>
          </cell>
          <cell r="G6885" t="str">
            <v/>
          </cell>
        </row>
        <row r="6886">
          <cell r="F6886" t="str">
            <v>BASI16-0389</v>
          </cell>
          <cell r="G6886" t="str">
            <v/>
          </cell>
        </row>
        <row r="6887">
          <cell r="F6887" t="str">
            <v>BASI16-0555</v>
          </cell>
          <cell r="G6887" t="str">
            <v/>
          </cell>
        </row>
        <row r="6888">
          <cell r="F6888" t="str">
            <v>BASI16-0469</v>
          </cell>
          <cell r="G6888" t="str">
            <v/>
          </cell>
        </row>
        <row r="6889">
          <cell r="F6889" t="str">
            <v>BASI16-0470</v>
          </cell>
          <cell r="G6889" t="str">
            <v/>
          </cell>
        </row>
        <row r="6890">
          <cell r="F6890" t="str">
            <v>BASI16-0471</v>
          </cell>
          <cell r="G6890" t="str">
            <v/>
          </cell>
        </row>
        <row r="6891">
          <cell r="F6891" t="str">
            <v>BASI16-0472</v>
          </cell>
          <cell r="G6891" t="str">
            <v/>
          </cell>
        </row>
        <row r="6892">
          <cell r="F6892" t="str">
            <v>BASI16-0473</v>
          </cell>
          <cell r="G6892" t="str">
            <v/>
          </cell>
        </row>
        <row r="6893">
          <cell r="F6893" t="str">
            <v>BASI16-0591</v>
          </cell>
          <cell r="G6893" t="str">
            <v/>
          </cell>
        </row>
        <row r="6894">
          <cell r="F6894" t="str">
            <v>BASI16-0592</v>
          </cell>
          <cell r="G6894" t="str">
            <v/>
          </cell>
        </row>
        <row r="6895">
          <cell r="F6895" t="str">
            <v>BASI16-0593</v>
          </cell>
          <cell r="G6895" t="str">
            <v/>
          </cell>
        </row>
        <row r="6896">
          <cell r="F6896" t="str">
            <v>BASI16-0417</v>
          </cell>
          <cell r="G6896" t="str">
            <v/>
          </cell>
        </row>
        <row r="6897">
          <cell r="F6897" t="str">
            <v>BASI16-0418</v>
          </cell>
          <cell r="G6897" t="str">
            <v/>
          </cell>
        </row>
        <row r="6898">
          <cell r="F6898" t="str">
            <v>BASI16-0419</v>
          </cell>
          <cell r="G6898" t="str">
            <v/>
          </cell>
        </row>
        <row r="6899">
          <cell r="F6899" t="str">
            <v>BASI16-0420</v>
          </cell>
          <cell r="G6899" t="str">
            <v/>
          </cell>
        </row>
        <row r="6900">
          <cell r="F6900" t="str">
            <v>BASI16-0421</v>
          </cell>
          <cell r="G6900" t="str">
            <v/>
          </cell>
        </row>
        <row r="6901">
          <cell r="F6901" t="str">
            <v>BASI16-0391</v>
          </cell>
          <cell r="G6901" t="str">
            <v/>
          </cell>
        </row>
        <row r="6902">
          <cell r="F6902" t="str">
            <v>BASI16-0392</v>
          </cell>
          <cell r="G6902" t="str">
            <v/>
          </cell>
        </row>
        <row r="6903">
          <cell r="F6903" t="str">
            <v>BASI16-0393</v>
          </cell>
          <cell r="G6903" t="str">
            <v/>
          </cell>
        </row>
        <row r="6904">
          <cell r="F6904" t="str">
            <v>BASI16-0394</v>
          </cell>
          <cell r="G6904" t="str">
            <v/>
          </cell>
        </row>
        <row r="6905">
          <cell r="F6905" t="str">
            <v>BASI16-0468</v>
          </cell>
          <cell r="G6905" t="str">
            <v/>
          </cell>
        </row>
        <row r="6906">
          <cell r="F6906" t="str">
            <v>BASI16-0475</v>
          </cell>
          <cell r="G6906" t="str">
            <v/>
          </cell>
        </row>
        <row r="6907">
          <cell r="F6907" t="str">
            <v>BASI16-0476</v>
          </cell>
          <cell r="G6907" t="str">
            <v/>
          </cell>
        </row>
        <row r="6908">
          <cell r="F6908" t="str">
            <v>BASI16-0477</v>
          </cell>
          <cell r="G6908" t="str">
            <v/>
          </cell>
        </row>
        <row r="6909">
          <cell r="F6909" t="str">
            <v>BASI16-0478</v>
          </cell>
          <cell r="G6909" t="str">
            <v/>
          </cell>
        </row>
        <row r="6910">
          <cell r="F6910" t="str">
            <v>BASI16-0479</v>
          </cell>
          <cell r="G6910" t="str">
            <v/>
          </cell>
        </row>
        <row r="6911">
          <cell r="F6911" t="str">
            <v>BASI16-0547</v>
          </cell>
          <cell r="G6911" t="str">
            <v/>
          </cell>
        </row>
        <row r="6912">
          <cell r="F6912" t="str">
            <v>BASI16-0548</v>
          </cell>
          <cell r="G6912" t="str">
            <v/>
          </cell>
        </row>
        <row r="6913">
          <cell r="F6913" t="str">
            <v>BASI16-0549</v>
          </cell>
          <cell r="G6913" t="str">
            <v/>
          </cell>
        </row>
        <row r="6914">
          <cell r="F6914" t="str">
            <v>BASI16-0550</v>
          </cell>
          <cell r="G6914" t="str">
            <v/>
          </cell>
        </row>
        <row r="6915">
          <cell r="F6915" t="str">
            <v>BASI16-0558</v>
          </cell>
          <cell r="G6915" t="str">
            <v/>
          </cell>
        </row>
        <row r="6916">
          <cell r="F6916" t="str">
            <v>BASI16-0559</v>
          </cell>
          <cell r="G6916" t="str">
            <v/>
          </cell>
        </row>
        <row r="6917">
          <cell r="F6917" t="str">
            <v>BASI16-0560</v>
          </cell>
          <cell r="G6917" t="str">
            <v/>
          </cell>
        </row>
        <row r="6918">
          <cell r="F6918" t="str">
            <v>BASI16-0450</v>
          </cell>
          <cell r="G6918" t="str">
            <v/>
          </cell>
        </row>
        <row r="6919">
          <cell r="F6919" t="str">
            <v>BASI16-0451</v>
          </cell>
          <cell r="G6919" t="str">
            <v/>
          </cell>
        </row>
        <row r="6920">
          <cell r="F6920" t="str">
            <v>BASI16-0452</v>
          </cell>
          <cell r="G6920" t="str">
            <v/>
          </cell>
        </row>
        <row r="6921">
          <cell r="F6921" t="str">
            <v>BASI16-0453</v>
          </cell>
          <cell r="G6921" t="str">
            <v/>
          </cell>
        </row>
        <row r="6922">
          <cell r="F6922" t="str">
            <v>BASI16-0454</v>
          </cell>
          <cell r="G6922" t="str">
            <v/>
          </cell>
        </row>
        <row r="6923">
          <cell r="F6923" t="str">
            <v>BASI16-0326</v>
          </cell>
          <cell r="G6923" t="str">
            <v/>
          </cell>
        </row>
        <row r="6924">
          <cell r="F6924" t="str">
            <v>BASI16-0327</v>
          </cell>
          <cell r="G6924" t="str">
            <v/>
          </cell>
        </row>
        <row r="6925">
          <cell r="F6925" t="str">
            <v>BASI16-0328</v>
          </cell>
          <cell r="G6925" t="str">
            <v/>
          </cell>
        </row>
        <row r="6926">
          <cell r="F6926" t="str">
            <v>BASI16-0329</v>
          </cell>
          <cell r="G6926" t="str">
            <v/>
          </cell>
        </row>
        <row r="6927">
          <cell r="F6927" t="str">
            <v>BASI16-0330</v>
          </cell>
          <cell r="G6927" t="str">
            <v/>
          </cell>
        </row>
        <row r="6928">
          <cell r="F6928" t="str">
            <v>BASI16-0594</v>
          </cell>
          <cell r="G6928" t="str">
            <v/>
          </cell>
        </row>
        <row r="6929">
          <cell r="F6929" t="str">
            <v>BASI16-0539</v>
          </cell>
          <cell r="G6929" t="str">
            <v/>
          </cell>
        </row>
        <row r="6930">
          <cell r="F6930" t="str">
            <v>BASI16-0540</v>
          </cell>
          <cell r="G6930" t="str">
            <v/>
          </cell>
        </row>
        <row r="6931">
          <cell r="F6931" t="str">
            <v>BASI16-0541</v>
          </cell>
          <cell r="G6931" t="str">
            <v/>
          </cell>
        </row>
        <row r="6932">
          <cell r="F6932" t="str">
            <v>BASI16-0542</v>
          </cell>
          <cell r="G6932" t="str">
            <v/>
          </cell>
        </row>
        <row r="6933">
          <cell r="F6933" t="str">
            <v>BASI16-0315</v>
          </cell>
          <cell r="G6933" t="str">
            <v/>
          </cell>
        </row>
        <row r="6934">
          <cell r="F6934" t="str">
            <v>BASI16-0316</v>
          </cell>
          <cell r="G6934" t="str">
            <v/>
          </cell>
        </row>
        <row r="6935">
          <cell r="F6935" t="str">
            <v>BASI16-0317</v>
          </cell>
          <cell r="G6935" t="str">
            <v/>
          </cell>
        </row>
        <row r="6936">
          <cell r="F6936" t="str">
            <v>BASI16-0318</v>
          </cell>
          <cell r="G6936" t="str">
            <v/>
          </cell>
        </row>
        <row r="6937">
          <cell r="F6937" t="str">
            <v>BASI16-0319</v>
          </cell>
          <cell r="G6937" t="str">
            <v/>
          </cell>
        </row>
        <row r="6938">
          <cell r="F6938" t="str">
            <v>BASI16-0320</v>
          </cell>
          <cell r="G6938" t="str">
            <v/>
          </cell>
        </row>
        <row r="6939">
          <cell r="F6939" t="str">
            <v>BASI16-0535</v>
          </cell>
          <cell r="G6939" t="str">
            <v/>
          </cell>
        </row>
        <row r="6940">
          <cell r="F6940" t="str">
            <v>BASI16-0536</v>
          </cell>
          <cell r="G6940" t="str">
            <v/>
          </cell>
        </row>
        <row r="6941">
          <cell r="F6941" t="str">
            <v>BASI16-0537</v>
          </cell>
          <cell r="G6941" t="str">
            <v/>
          </cell>
        </row>
        <row r="6942">
          <cell r="F6942" t="str">
            <v>BASI16-0538</v>
          </cell>
          <cell r="G6942" t="str">
            <v/>
          </cell>
        </row>
        <row r="6943">
          <cell r="F6943" t="str">
            <v>BASI16-0568</v>
          </cell>
          <cell r="G6943" t="str">
            <v/>
          </cell>
        </row>
        <row r="6944">
          <cell r="F6944" t="str">
            <v>BASI16-0569</v>
          </cell>
          <cell r="G6944" t="str">
            <v/>
          </cell>
        </row>
        <row r="6945">
          <cell r="F6945" t="str">
            <v>BASI16-0570</v>
          </cell>
          <cell r="G6945" t="str">
            <v/>
          </cell>
        </row>
        <row r="6946">
          <cell r="F6946" t="str">
            <v>BASI16-0507</v>
          </cell>
          <cell r="G6946" t="str">
            <v/>
          </cell>
        </row>
        <row r="6947">
          <cell r="F6947" t="str">
            <v>BASI16-0508</v>
          </cell>
          <cell r="G6947" t="str">
            <v/>
          </cell>
        </row>
        <row r="6948">
          <cell r="F6948" t="str">
            <v>BASI16-0509</v>
          </cell>
          <cell r="G6948" t="str">
            <v/>
          </cell>
        </row>
        <row r="6949">
          <cell r="F6949" t="str">
            <v>BASI16-0510</v>
          </cell>
          <cell r="G6949" t="str">
            <v/>
          </cell>
        </row>
        <row r="6950">
          <cell r="F6950" t="str">
            <v>BASI16-0543</v>
          </cell>
          <cell r="G6950" t="str">
            <v/>
          </cell>
        </row>
        <row r="6951">
          <cell r="F6951" t="str">
            <v>BASI16-0544</v>
          </cell>
          <cell r="G6951" t="str">
            <v/>
          </cell>
        </row>
        <row r="6952">
          <cell r="F6952" t="str">
            <v>BASI16-0545</v>
          </cell>
          <cell r="G6952" t="str">
            <v/>
          </cell>
        </row>
        <row r="6953">
          <cell r="F6953" t="str">
            <v>BASI16-0546</v>
          </cell>
          <cell r="G6953" t="str">
            <v/>
          </cell>
        </row>
        <row r="6954">
          <cell r="F6954" t="str">
            <v>BASI16-0572</v>
          </cell>
          <cell r="G6954" t="str">
            <v/>
          </cell>
        </row>
        <row r="6955">
          <cell r="F6955" t="str">
            <v>BASI16-0573</v>
          </cell>
          <cell r="G6955" t="str">
            <v/>
          </cell>
        </row>
        <row r="6956">
          <cell r="F6956" t="str">
            <v>BASI16-0574</v>
          </cell>
          <cell r="G6956" t="str">
            <v/>
          </cell>
        </row>
        <row r="6957">
          <cell r="F6957" t="str">
            <v>BASI16-0575</v>
          </cell>
          <cell r="G6957" t="str">
            <v/>
          </cell>
        </row>
        <row r="6958">
          <cell r="F6958" t="str">
            <v>BASI16-0185</v>
          </cell>
          <cell r="G6958" t="str">
            <v/>
          </cell>
        </row>
        <row r="6959">
          <cell r="F6959" t="str">
            <v>BASI16-0406</v>
          </cell>
          <cell r="G6959" t="str">
            <v/>
          </cell>
        </row>
        <row r="6960">
          <cell r="F6960" t="str">
            <v>BASI16-0236</v>
          </cell>
          <cell r="G6960" t="str">
            <v/>
          </cell>
        </row>
        <row r="6961">
          <cell r="F6961" t="str">
            <v>BASI16-0237</v>
          </cell>
          <cell r="G6961" t="str">
            <v/>
          </cell>
        </row>
        <row r="6962">
          <cell r="F6962" t="str">
            <v>BASI16-0238</v>
          </cell>
          <cell r="G6962" t="str">
            <v/>
          </cell>
        </row>
        <row r="6963">
          <cell r="F6963" t="str">
            <v>BASI16-0239</v>
          </cell>
          <cell r="G6963" t="str">
            <v/>
          </cell>
        </row>
        <row r="6964">
          <cell r="F6964" t="str">
            <v>BASI16-0240</v>
          </cell>
          <cell r="G6964" t="str">
            <v/>
          </cell>
        </row>
        <row r="6965">
          <cell r="F6965" t="str">
            <v>BASI16-0241</v>
          </cell>
          <cell r="G6965" t="str">
            <v/>
          </cell>
        </row>
        <row r="6966">
          <cell r="F6966" t="str">
            <v>BASI16-0288</v>
          </cell>
          <cell r="G6966" t="str">
            <v/>
          </cell>
        </row>
        <row r="6967">
          <cell r="F6967" t="str">
            <v>BASI16-0289</v>
          </cell>
          <cell r="G6967" t="str">
            <v/>
          </cell>
        </row>
        <row r="6968">
          <cell r="F6968" t="str">
            <v>BASI16-0584</v>
          </cell>
          <cell r="G6968" t="str">
            <v/>
          </cell>
        </row>
        <row r="6969">
          <cell r="F6969" t="str">
            <v>BASI16-0585</v>
          </cell>
          <cell r="G6969" t="str">
            <v/>
          </cell>
        </row>
        <row r="6970">
          <cell r="F6970" t="str">
            <v>BASI16-0586</v>
          </cell>
          <cell r="G6970" t="str">
            <v/>
          </cell>
        </row>
        <row r="6971">
          <cell r="F6971" t="str">
            <v>BASI16-0587</v>
          </cell>
          <cell r="G6971" t="str">
            <v/>
          </cell>
        </row>
        <row r="6972">
          <cell r="F6972" t="str">
            <v>BASI16-0175</v>
          </cell>
          <cell r="G6972" t="str">
            <v/>
          </cell>
        </row>
        <row r="6973">
          <cell r="F6973" t="str">
            <v>BASI16-0176</v>
          </cell>
          <cell r="G6973" t="str">
            <v/>
          </cell>
        </row>
        <row r="6974">
          <cell r="F6974" t="str">
            <v>BASI16-0177</v>
          </cell>
          <cell r="G6974" t="str">
            <v/>
          </cell>
        </row>
        <row r="6975">
          <cell r="F6975" t="str">
            <v>BASI16-0178</v>
          </cell>
          <cell r="G6975" t="str">
            <v/>
          </cell>
        </row>
        <row r="6976">
          <cell r="F6976" t="str">
            <v>BASI16-0179</v>
          </cell>
          <cell r="G6976" t="str">
            <v/>
          </cell>
        </row>
        <row r="6977">
          <cell r="F6977" t="str">
            <v>BASI16-0180</v>
          </cell>
          <cell r="G6977" t="str">
            <v/>
          </cell>
        </row>
        <row r="6978">
          <cell r="F6978" t="str">
            <v>BASI16-0188</v>
          </cell>
          <cell r="G6978" t="str">
            <v/>
          </cell>
        </row>
        <row r="6979">
          <cell r="F6979" t="str">
            <v>BASI16-0309</v>
          </cell>
          <cell r="G6979" t="str">
            <v/>
          </cell>
        </row>
        <row r="6980">
          <cell r="F6980" t="str">
            <v>BASI16-0310</v>
          </cell>
          <cell r="G6980" t="str">
            <v/>
          </cell>
        </row>
        <row r="6981">
          <cell r="F6981" t="str">
            <v>BASI16-0311</v>
          </cell>
          <cell r="G6981" t="str">
            <v/>
          </cell>
        </row>
        <row r="6982">
          <cell r="F6982" t="str">
            <v>BASI16-0299</v>
          </cell>
          <cell r="G6982" t="str">
            <v/>
          </cell>
        </row>
        <row r="6983">
          <cell r="F6983" t="str">
            <v>BASI16-0300</v>
          </cell>
          <cell r="G6983" t="str">
            <v/>
          </cell>
        </row>
        <row r="6984">
          <cell r="F6984" t="str">
            <v>BASI16-0301</v>
          </cell>
          <cell r="G6984" t="str">
            <v/>
          </cell>
        </row>
        <row r="6985">
          <cell r="F6985" t="str">
            <v>BASI16-0302</v>
          </cell>
          <cell r="G6985" t="str">
            <v/>
          </cell>
        </row>
        <row r="6986">
          <cell r="F6986" t="str">
            <v>BASI16-0303</v>
          </cell>
          <cell r="G6986" t="str">
            <v/>
          </cell>
        </row>
        <row r="6987">
          <cell r="F6987" t="str">
            <v>BASI30-0579</v>
          </cell>
          <cell r="G6987" t="str">
            <v/>
          </cell>
        </row>
        <row r="6988">
          <cell r="F6988" t="str">
            <v>BASI30-0580</v>
          </cell>
          <cell r="G6988" t="str">
            <v/>
          </cell>
        </row>
        <row r="6989">
          <cell r="F6989" t="str">
            <v>BASI30-0446</v>
          </cell>
          <cell r="G6989" t="str">
            <v/>
          </cell>
        </row>
        <row r="6990">
          <cell r="F6990" t="str">
            <v>BASI30-0523</v>
          </cell>
          <cell r="G6990" t="str">
            <v/>
          </cell>
        </row>
        <row r="6991">
          <cell r="F6991" t="str">
            <v>BASI30-0531</v>
          </cell>
          <cell r="G6991" t="str">
            <v/>
          </cell>
        </row>
        <row r="6992">
          <cell r="F6992" t="str">
            <v>BASI30-0524</v>
          </cell>
          <cell r="G6992" t="str">
            <v/>
          </cell>
        </row>
        <row r="6993">
          <cell r="F6993" t="str">
            <v>BASI30-0525</v>
          </cell>
          <cell r="G6993" t="str">
            <v/>
          </cell>
        </row>
        <row r="6994">
          <cell r="F6994" t="str">
            <v>BASI30-0526</v>
          </cell>
          <cell r="G6994" t="str">
            <v/>
          </cell>
        </row>
        <row r="6995">
          <cell r="F6995" t="str">
            <v>BASI30-0337</v>
          </cell>
          <cell r="G6995" t="str">
            <v/>
          </cell>
        </row>
        <row r="6996">
          <cell r="F6996" t="str">
            <v>BASI30-0338</v>
          </cell>
          <cell r="G6996" t="str">
            <v/>
          </cell>
        </row>
        <row r="6997">
          <cell r="F6997" t="str">
            <v>BASI30-0556</v>
          </cell>
          <cell r="G6997" t="str">
            <v/>
          </cell>
        </row>
        <row r="6998">
          <cell r="F6998" t="str">
            <v>BASI30-0557</v>
          </cell>
          <cell r="G6998" t="str">
            <v/>
          </cell>
        </row>
        <row r="6999">
          <cell r="F6999" t="str">
            <v>BASI30-0321</v>
          </cell>
          <cell r="G6999" t="str">
            <v/>
          </cell>
        </row>
        <row r="7000">
          <cell r="F7000" t="str">
            <v>BASI30-0322</v>
          </cell>
          <cell r="G7000" t="str">
            <v/>
          </cell>
        </row>
        <row r="7001">
          <cell r="F7001" t="str">
            <v>BASI10-0494</v>
          </cell>
          <cell r="G7001" t="str">
            <v/>
          </cell>
        </row>
        <row r="7002">
          <cell r="F7002" t="str">
            <v>BASI10-0495</v>
          </cell>
          <cell r="G7002" t="str">
            <v/>
          </cell>
        </row>
        <row r="7003">
          <cell r="F7003" t="str">
            <v>BASI10-0496</v>
          </cell>
          <cell r="G7003" t="str">
            <v/>
          </cell>
        </row>
        <row r="7004">
          <cell r="F7004" t="str">
            <v>BASI16-0497</v>
          </cell>
          <cell r="G7004" t="str">
            <v/>
          </cell>
        </row>
        <row r="7005">
          <cell r="F7005" t="str">
            <v>BASI16-0498</v>
          </cell>
          <cell r="G7005" t="str">
            <v/>
          </cell>
        </row>
        <row r="7006">
          <cell r="F7006" t="str">
            <v>BASI16-0499</v>
          </cell>
          <cell r="G7006" t="str">
            <v/>
          </cell>
        </row>
        <row r="7007">
          <cell r="F7007" t="str">
            <v>BASI16-0500</v>
          </cell>
          <cell r="G7007" t="str">
            <v/>
          </cell>
        </row>
        <row r="7008">
          <cell r="F7008" t="str">
            <v>BASI16-0501</v>
          </cell>
          <cell r="G7008" t="str">
            <v/>
          </cell>
        </row>
        <row r="7009">
          <cell r="F7009" t="str">
            <v>BASI30-0502</v>
          </cell>
          <cell r="G7009" t="str">
            <v/>
          </cell>
        </row>
        <row r="7010">
          <cell r="F7010" t="str">
            <v>BASI30-0503</v>
          </cell>
          <cell r="G7010" t="str">
            <v/>
          </cell>
        </row>
        <row r="7011">
          <cell r="F7011" t="str">
            <v>TN51-0485</v>
          </cell>
          <cell r="G7011" t="str">
            <v/>
          </cell>
        </row>
        <row r="7012">
          <cell r="F7012" t="str">
            <v>TN51-0486</v>
          </cell>
          <cell r="G7012" t="str">
            <v/>
          </cell>
        </row>
        <row r="7013">
          <cell r="F7013" t="str">
            <v>TN51-0487</v>
          </cell>
          <cell r="G7013" t="str">
            <v/>
          </cell>
        </row>
        <row r="7014">
          <cell r="F7014" t="str">
            <v>TN10-0347</v>
          </cell>
          <cell r="G7014" t="str">
            <v/>
          </cell>
        </row>
        <row r="7015">
          <cell r="F7015" t="str">
            <v>TN10-0348</v>
          </cell>
          <cell r="G7015" t="str">
            <v/>
          </cell>
        </row>
        <row r="7016">
          <cell r="F7016" t="str">
            <v>TN10-0349</v>
          </cell>
          <cell r="G7016" t="str">
            <v/>
          </cell>
        </row>
        <row r="7017">
          <cell r="F7017" t="str">
            <v>TN10-0350</v>
          </cell>
          <cell r="G7017" t="str">
            <v/>
          </cell>
        </row>
        <row r="7018">
          <cell r="F7018" t="str">
            <v>TN10-0351</v>
          </cell>
          <cell r="G7018" t="str">
            <v/>
          </cell>
        </row>
        <row r="7019">
          <cell r="F7019" t="str">
            <v>TN10-0352</v>
          </cell>
          <cell r="G7019" t="str">
            <v/>
          </cell>
        </row>
        <row r="7020">
          <cell r="F7020" t="str">
            <v>TN10-0488</v>
          </cell>
          <cell r="G7020" t="str">
            <v/>
          </cell>
        </row>
        <row r="7021">
          <cell r="F7021" t="str">
            <v>TN10-0489</v>
          </cell>
          <cell r="G7021" t="str">
            <v/>
          </cell>
        </row>
        <row r="7022">
          <cell r="F7022" t="str">
            <v>TN10-0490</v>
          </cell>
          <cell r="G7022" t="str">
            <v/>
          </cell>
        </row>
        <row r="7023">
          <cell r="F7023" t="str">
            <v>TN10-0536</v>
          </cell>
          <cell r="G7023" t="str">
            <v/>
          </cell>
        </row>
        <row r="7024">
          <cell r="F7024" t="str">
            <v>TN10-0537</v>
          </cell>
          <cell r="G7024" t="str">
            <v/>
          </cell>
        </row>
        <row r="7025">
          <cell r="F7025" t="str">
            <v>TN10-0538</v>
          </cell>
          <cell r="G7025" t="str">
            <v/>
          </cell>
        </row>
        <row r="7026">
          <cell r="F7026" t="str">
            <v>TN10-0539</v>
          </cell>
          <cell r="G7026" t="str">
            <v/>
          </cell>
        </row>
        <row r="7027">
          <cell r="F7027" t="str">
            <v>TN10-0540</v>
          </cell>
          <cell r="G7027" t="str">
            <v/>
          </cell>
        </row>
        <row r="7028">
          <cell r="F7028" t="str">
            <v>TN10-0541</v>
          </cell>
          <cell r="G7028" t="str">
            <v/>
          </cell>
        </row>
        <row r="7029">
          <cell r="F7029" t="str">
            <v>TN10-0052</v>
          </cell>
          <cell r="G7029" t="str">
            <v/>
          </cell>
        </row>
        <row r="7030">
          <cell r="F7030" t="str">
            <v>TN10-0053</v>
          </cell>
          <cell r="G7030" t="str">
            <v/>
          </cell>
        </row>
        <row r="7031">
          <cell r="F7031" t="str">
            <v>TN10-0054</v>
          </cell>
          <cell r="G7031" t="str">
            <v/>
          </cell>
        </row>
        <row r="7032">
          <cell r="F7032" t="str">
            <v>TN10-0055</v>
          </cell>
          <cell r="G7032" t="str">
            <v/>
          </cell>
        </row>
        <row r="7033">
          <cell r="F7033" t="str">
            <v>TN10-0056</v>
          </cell>
          <cell r="G7033" t="str">
            <v/>
          </cell>
        </row>
        <row r="7034">
          <cell r="F7034" t="str">
            <v>TN10-0057</v>
          </cell>
          <cell r="G7034" t="str">
            <v/>
          </cell>
        </row>
        <row r="7035">
          <cell r="F7035" t="str">
            <v>TN10-0058</v>
          </cell>
          <cell r="G7035" t="str">
            <v/>
          </cell>
        </row>
        <row r="7036">
          <cell r="F7036" t="str">
            <v>TN10-0059</v>
          </cell>
          <cell r="G7036" t="str">
            <v/>
          </cell>
        </row>
        <row r="7037">
          <cell r="F7037" t="str">
            <v>TN10-0060</v>
          </cell>
          <cell r="G7037" t="str">
            <v/>
          </cell>
        </row>
        <row r="7038">
          <cell r="F7038" t="str">
            <v>TN10-0344</v>
          </cell>
          <cell r="G7038" t="str">
            <v/>
          </cell>
        </row>
        <row r="7039">
          <cell r="F7039" t="str">
            <v>TN10-0345</v>
          </cell>
          <cell r="G7039" t="str">
            <v/>
          </cell>
        </row>
        <row r="7040">
          <cell r="F7040" t="str">
            <v>TN10-0346</v>
          </cell>
          <cell r="G7040" t="str">
            <v/>
          </cell>
        </row>
        <row r="7041">
          <cell r="F7041" t="str">
            <v>MP10-1249</v>
          </cell>
          <cell r="G7041" t="str">
            <v/>
          </cell>
        </row>
        <row r="7042">
          <cell r="F7042" t="str">
            <v>MP10-1250</v>
          </cell>
          <cell r="G7042" t="str">
            <v/>
          </cell>
        </row>
        <row r="7043">
          <cell r="F7043" t="str">
            <v>MP10-1251</v>
          </cell>
          <cell r="G7043" t="str">
            <v/>
          </cell>
        </row>
        <row r="7044">
          <cell r="F7044" t="str">
            <v>TN30-0207</v>
          </cell>
          <cell r="G7044" t="str">
            <v/>
          </cell>
        </row>
        <row r="7045">
          <cell r="F7045" t="str">
            <v>TN30-0042</v>
          </cell>
          <cell r="G7045" t="str">
            <v/>
          </cell>
        </row>
        <row r="7046">
          <cell r="F7046" t="str">
            <v>TN50-0482</v>
          </cell>
          <cell r="G7046" t="str">
            <v/>
          </cell>
        </row>
        <row r="7047">
          <cell r="F7047" t="str">
            <v>TN50-0483</v>
          </cell>
          <cell r="G7047" t="str">
            <v/>
          </cell>
        </row>
        <row r="7048">
          <cell r="F7048" t="str">
            <v>TN50-0484</v>
          </cell>
          <cell r="G7048" t="str">
            <v/>
          </cell>
        </row>
        <row r="7049">
          <cell r="F7049" t="str">
            <v>UH10-2500</v>
          </cell>
          <cell r="G7049" t="str">
            <v/>
          </cell>
        </row>
        <row r="7050">
          <cell r="F7050" t="str">
            <v>UH10-2501</v>
          </cell>
          <cell r="G7050" t="str">
            <v/>
          </cell>
        </row>
        <row r="7051">
          <cell r="F7051" t="str">
            <v>UH10-2502</v>
          </cell>
          <cell r="G7051" t="str">
            <v/>
          </cell>
        </row>
        <row r="7052">
          <cell r="F7052" t="str">
            <v>UH10-2503</v>
          </cell>
          <cell r="G7052" t="str">
            <v/>
          </cell>
        </row>
        <row r="7053">
          <cell r="F7053" t="str">
            <v>UH10-2504</v>
          </cell>
          <cell r="G7053" t="str">
            <v/>
          </cell>
        </row>
        <row r="7054">
          <cell r="F7054" t="str">
            <v>UH10-2505</v>
          </cell>
          <cell r="G7054" t="str">
            <v/>
          </cell>
        </row>
        <row r="7055">
          <cell r="F7055" t="str">
            <v>UH10-2506</v>
          </cell>
          <cell r="G7055" t="str">
            <v/>
          </cell>
        </row>
        <row r="7056">
          <cell r="F7056" t="str">
            <v>UH10-2507</v>
          </cell>
          <cell r="G7056" t="str">
            <v/>
          </cell>
        </row>
        <row r="7057">
          <cell r="F7057" t="str">
            <v>UH10-2508</v>
          </cell>
          <cell r="G7057" t="str">
            <v/>
          </cell>
        </row>
        <row r="7058">
          <cell r="F7058" t="str">
            <v>WR51-712</v>
          </cell>
          <cell r="G7058" t="str">
            <v/>
          </cell>
        </row>
        <row r="7059">
          <cell r="F7059" t="str">
            <v>WR51-713</v>
          </cell>
          <cell r="G7059" t="str">
            <v/>
          </cell>
        </row>
        <row r="7060">
          <cell r="F7060" t="str">
            <v>WR51-710</v>
          </cell>
          <cell r="G7060" t="str">
            <v/>
          </cell>
        </row>
        <row r="7061">
          <cell r="F7061" t="str">
            <v>WR10-1998</v>
          </cell>
          <cell r="G7061" t="str">
            <v/>
          </cell>
        </row>
        <row r="7062">
          <cell r="F7062" t="str">
            <v>WR10-1090</v>
          </cell>
          <cell r="G7062" t="str">
            <v/>
          </cell>
        </row>
        <row r="7063">
          <cell r="F7063" t="str">
            <v>WR10-821</v>
          </cell>
          <cell r="G7063" t="str">
            <v/>
          </cell>
        </row>
        <row r="7064">
          <cell r="F7064" t="str">
            <v>WR10-822</v>
          </cell>
          <cell r="G7064" t="str">
            <v/>
          </cell>
        </row>
        <row r="7065">
          <cell r="F7065" t="str">
            <v>WR50-1351</v>
          </cell>
          <cell r="G7065" t="str">
            <v/>
          </cell>
        </row>
        <row r="7066">
          <cell r="F7066" t="str">
            <v>WR50-1356</v>
          </cell>
          <cell r="G7066" t="str">
            <v/>
          </cell>
        </row>
        <row r="7067">
          <cell r="F7067" t="str">
            <v>5DS72-0186</v>
          </cell>
          <cell r="G7067" t="str">
            <v/>
          </cell>
        </row>
        <row r="7068">
          <cell r="F7068" t="str">
            <v>5DS72-0187</v>
          </cell>
          <cell r="G7068" t="str">
            <v/>
          </cell>
        </row>
        <row r="7069">
          <cell r="F7069" t="str">
            <v>5DS72-0188</v>
          </cell>
          <cell r="G7069" t="str">
            <v/>
          </cell>
        </row>
        <row r="7070">
          <cell r="F7070" t="str">
            <v>5DS72-0189</v>
          </cell>
          <cell r="G7070" t="str">
            <v/>
          </cell>
        </row>
        <row r="7071">
          <cell r="F7071" t="str">
            <v>5DS72-0190</v>
          </cell>
          <cell r="G7071" t="str">
            <v/>
          </cell>
        </row>
        <row r="7072">
          <cell r="F7072" t="str">
            <v>5DS72-0191</v>
          </cell>
          <cell r="G7072" t="str">
            <v/>
          </cell>
        </row>
        <row r="7073">
          <cell r="F7073" t="str">
            <v>5DS72-0192</v>
          </cell>
          <cell r="G7073" t="str">
            <v/>
          </cell>
        </row>
        <row r="7074">
          <cell r="F7074" t="str">
            <v>5DS72-0193</v>
          </cell>
          <cell r="G7074" t="str">
            <v/>
          </cell>
        </row>
        <row r="7075">
          <cell r="F7075" t="str">
            <v>5DS70-0111</v>
          </cell>
          <cell r="G7075" t="str">
            <v/>
          </cell>
        </row>
        <row r="7076">
          <cell r="F7076" t="str">
            <v>5DS70-0112</v>
          </cell>
          <cell r="G7076" t="str">
            <v/>
          </cell>
        </row>
        <row r="7077">
          <cell r="F7077" t="str">
            <v>5DS70-0087</v>
          </cell>
          <cell r="G7077" t="str">
            <v/>
          </cell>
        </row>
        <row r="7078">
          <cell r="F7078" t="str">
            <v>5DS70-0088</v>
          </cell>
          <cell r="G7078" t="str">
            <v/>
          </cell>
        </row>
        <row r="7079">
          <cell r="F7079" t="str">
            <v>5DS70-0089</v>
          </cell>
          <cell r="G7079" t="str">
            <v/>
          </cell>
        </row>
        <row r="7080">
          <cell r="F7080" t="str">
            <v>5DS70-0099</v>
          </cell>
          <cell r="G7080" t="str">
            <v/>
          </cell>
        </row>
        <row r="7081">
          <cell r="F7081" t="str">
            <v>5DS70-0100</v>
          </cell>
          <cell r="G7081" t="str">
            <v/>
          </cell>
        </row>
        <row r="7082">
          <cell r="F7082" t="str">
            <v>5DS70-0101</v>
          </cell>
          <cell r="G7082" t="str">
            <v/>
          </cell>
        </row>
        <row r="7083">
          <cell r="F7083" t="str">
            <v>5DS70-0097</v>
          </cell>
          <cell r="G7083" t="str">
            <v/>
          </cell>
        </row>
        <row r="7084">
          <cell r="F7084" t="str">
            <v>5DS70-0102</v>
          </cell>
          <cell r="G7084" t="str">
            <v/>
          </cell>
        </row>
        <row r="7085">
          <cell r="F7085" t="str">
            <v>5DS70-0096</v>
          </cell>
          <cell r="G7085" t="str">
            <v/>
          </cell>
        </row>
        <row r="7086">
          <cell r="F7086" t="str">
            <v>5DS70-0230</v>
          </cell>
          <cell r="G7086" t="str">
            <v/>
          </cell>
        </row>
        <row r="7087">
          <cell r="F7087" t="str">
            <v>5DS70-0231</v>
          </cell>
          <cell r="G7087" t="str">
            <v/>
          </cell>
        </row>
        <row r="7088">
          <cell r="F7088" t="str">
            <v>5DS70-0113</v>
          </cell>
          <cell r="G7088" t="str">
            <v/>
          </cell>
        </row>
        <row r="7089">
          <cell r="F7089" t="str">
            <v>5DS70-0114</v>
          </cell>
          <cell r="G7089" t="str">
            <v/>
          </cell>
        </row>
        <row r="7090">
          <cell r="F7090" t="str">
            <v>5DS70-0107</v>
          </cell>
          <cell r="G7090" t="str">
            <v/>
          </cell>
        </row>
        <row r="7091">
          <cell r="F7091" t="str">
            <v>5DS70-0098</v>
          </cell>
          <cell r="G7091" t="str">
            <v/>
          </cell>
        </row>
        <row r="7092">
          <cell r="F7092" t="str">
            <v>5DS70-0090</v>
          </cell>
          <cell r="G7092" t="str">
            <v/>
          </cell>
        </row>
        <row r="7093">
          <cell r="F7093" t="str">
            <v>5DS70-0212</v>
          </cell>
          <cell r="G7093" t="str">
            <v/>
          </cell>
        </row>
        <row r="7094">
          <cell r="F7094" t="str">
            <v>5DS70-0091</v>
          </cell>
          <cell r="G7094" t="str">
            <v/>
          </cell>
        </row>
        <row r="7095">
          <cell r="F7095" t="str">
            <v>5DS70-0092</v>
          </cell>
          <cell r="G7095" t="str">
            <v/>
          </cell>
        </row>
        <row r="7096">
          <cell r="F7096" t="str">
            <v>5DS70-0109</v>
          </cell>
          <cell r="G7096" t="str">
            <v/>
          </cell>
        </row>
        <row r="7097">
          <cell r="F7097" t="str">
            <v>5DS70-0110</v>
          </cell>
          <cell r="G7097" t="str">
            <v/>
          </cell>
        </row>
        <row r="7098">
          <cell r="F7098" t="str">
            <v>5DS70-0106</v>
          </cell>
          <cell r="G7098" t="str">
            <v/>
          </cell>
        </row>
        <row r="7099">
          <cell r="F7099" t="str">
            <v>5DS70-0093</v>
          </cell>
          <cell r="G7099" t="str">
            <v/>
          </cell>
        </row>
        <row r="7100">
          <cell r="F7100" t="str">
            <v>5DS70-0217</v>
          </cell>
          <cell r="G7100" t="str">
            <v/>
          </cell>
        </row>
        <row r="7101">
          <cell r="F7101" t="str">
            <v>5DS70-0250</v>
          </cell>
          <cell r="G7101" t="str">
            <v/>
          </cell>
        </row>
        <row r="7102">
          <cell r="F7102" t="str">
            <v>5DS70-0094</v>
          </cell>
          <cell r="G7102" t="str">
            <v/>
          </cell>
        </row>
        <row r="7103">
          <cell r="F7103" t="str">
            <v>5DS70-0221</v>
          </cell>
          <cell r="G7103" t="str">
            <v/>
          </cell>
        </row>
        <row r="7104">
          <cell r="F7104" t="str">
            <v>5DS70-0251</v>
          </cell>
          <cell r="G7104" t="str">
            <v/>
          </cell>
        </row>
        <row r="7105">
          <cell r="F7105" t="str">
            <v>5DS70-0105</v>
          </cell>
          <cell r="G7105" t="str">
            <v/>
          </cell>
        </row>
        <row r="7106">
          <cell r="F7106" t="str">
            <v>5DS70-0095</v>
          </cell>
          <cell r="G7106" t="str">
            <v/>
          </cell>
        </row>
        <row r="7107">
          <cell r="F7107" t="str">
            <v>5DS70-0108</v>
          </cell>
          <cell r="G7107" t="str">
            <v/>
          </cell>
        </row>
        <row r="7108">
          <cell r="F7108" t="str">
            <v>DES70-005</v>
          </cell>
          <cell r="G7108" t="str">
            <v/>
          </cell>
        </row>
        <row r="7109">
          <cell r="F7109" t="str">
            <v>DES70-006</v>
          </cell>
          <cell r="G7109" t="str">
            <v/>
          </cell>
        </row>
        <row r="7110">
          <cell r="F7110" t="str">
            <v>DES70-001</v>
          </cell>
          <cell r="G7110" t="str">
            <v/>
          </cell>
        </row>
        <row r="7111">
          <cell r="F7111" t="str">
            <v>BR72-3763</v>
          </cell>
          <cell r="G7111" t="str">
            <v/>
          </cell>
        </row>
        <row r="7112">
          <cell r="F7112" t="str">
            <v>BR72-3764</v>
          </cell>
          <cell r="G7112" t="str">
            <v/>
          </cell>
        </row>
        <row r="7113">
          <cell r="F7113" t="str">
            <v>BR72-3765</v>
          </cell>
          <cell r="G7113" t="str">
            <v/>
          </cell>
        </row>
        <row r="7114">
          <cell r="F7114" t="str">
            <v>BR72-3766</v>
          </cell>
          <cell r="G7114" t="str">
            <v/>
          </cell>
        </row>
        <row r="7115">
          <cell r="F7115" t="str">
            <v>BR72-3767</v>
          </cell>
          <cell r="G7115" t="str">
            <v/>
          </cell>
        </row>
        <row r="7116">
          <cell r="F7116" t="str">
            <v>BR72-3768</v>
          </cell>
          <cell r="G7116" t="str">
            <v/>
          </cell>
        </row>
        <row r="7117">
          <cell r="F7117" t="str">
            <v>BR72-3876</v>
          </cell>
          <cell r="G7117" t="str">
            <v/>
          </cell>
        </row>
        <row r="7118">
          <cell r="F7118" t="str">
            <v>BR72-3877</v>
          </cell>
          <cell r="G7118" t="str">
            <v/>
          </cell>
        </row>
        <row r="7119">
          <cell r="F7119" t="str">
            <v>BR72-3878</v>
          </cell>
          <cell r="G7119" t="str">
            <v/>
          </cell>
        </row>
        <row r="7120">
          <cell r="F7120" t="str">
            <v>BM70-394</v>
          </cell>
          <cell r="G7120" t="str">
            <v/>
          </cell>
        </row>
        <row r="7121">
          <cell r="F7121" t="str">
            <v>BM70-397</v>
          </cell>
          <cell r="G7121" t="str">
            <v/>
          </cell>
        </row>
        <row r="7122">
          <cell r="F7122" t="str">
            <v>CSP72-1468</v>
          </cell>
          <cell r="G7122" t="str">
            <v/>
          </cell>
        </row>
        <row r="7123">
          <cell r="F7123" t="str">
            <v>CSP72-1469</v>
          </cell>
          <cell r="G7123" t="str">
            <v/>
          </cell>
        </row>
        <row r="7124">
          <cell r="F7124" t="str">
            <v>CSP72-1470</v>
          </cell>
          <cell r="G7124" t="str">
            <v/>
          </cell>
        </row>
        <row r="7125">
          <cell r="F7125" t="str">
            <v>CSP72-1471</v>
          </cell>
          <cell r="G7125" t="str">
            <v/>
          </cell>
        </row>
        <row r="7126">
          <cell r="F7126" t="str">
            <v>LCN70-0091</v>
          </cell>
          <cell r="G7126" t="str">
            <v/>
          </cell>
        </row>
        <row r="7127">
          <cell r="F7127" t="str">
            <v>LCN70-0092</v>
          </cell>
          <cell r="G7127" t="str">
            <v/>
          </cell>
        </row>
        <row r="7128">
          <cell r="F7128" t="str">
            <v>LCN70-0093</v>
          </cell>
          <cell r="G7128" t="str">
            <v/>
          </cell>
        </row>
        <row r="7129">
          <cell r="F7129" t="str">
            <v>CS70-0768</v>
          </cell>
          <cell r="G7129" t="str">
            <v/>
          </cell>
        </row>
        <row r="7130">
          <cell r="F7130" t="str">
            <v>CC71-0034</v>
          </cell>
          <cell r="G7130" t="str">
            <v/>
          </cell>
        </row>
        <row r="7131">
          <cell r="F7131" t="str">
            <v>CC71-0035</v>
          </cell>
          <cell r="G7131" t="str">
            <v/>
          </cell>
        </row>
        <row r="7132">
          <cell r="F7132" t="str">
            <v>CC71-0036</v>
          </cell>
          <cell r="G7132" t="str">
            <v/>
          </cell>
        </row>
        <row r="7133">
          <cell r="F7133" t="str">
            <v>EO70-2154</v>
          </cell>
          <cell r="G7133" t="str">
            <v/>
          </cell>
        </row>
        <row r="7134">
          <cell r="F7134" t="str">
            <v>EO70-2288</v>
          </cell>
          <cell r="G7134" t="str">
            <v/>
          </cell>
        </row>
        <row r="7135">
          <cell r="F7135" t="str">
            <v>EO70-2058</v>
          </cell>
          <cell r="G7135" t="str">
            <v/>
          </cell>
        </row>
        <row r="7136">
          <cell r="F7136" t="str">
            <v>H2O70-002</v>
          </cell>
          <cell r="G7136" t="str">
            <v/>
          </cell>
        </row>
        <row r="7137">
          <cell r="F7137" t="str">
            <v>HH70-1258</v>
          </cell>
          <cell r="G7137" t="str">
            <v/>
          </cell>
        </row>
        <row r="7138">
          <cell r="F7138" t="str">
            <v>HH70-1598</v>
          </cell>
          <cell r="G7138" t="str">
            <v/>
          </cell>
        </row>
        <row r="7139">
          <cell r="F7139" t="str">
            <v>HPS71-0099</v>
          </cell>
          <cell r="G7139" t="str">
            <v/>
          </cell>
        </row>
        <row r="7140">
          <cell r="F7140" t="str">
            <v>HPS71-0001</v>
          </cell>
          <cell r="G7140" t="str">
            <v/>
          </cell>
        </row>
        <row r="7141">
          <cell r="F7141" t="str">
            <v>HPS72-0100</v>
          </cell>
          <cell r="G7141" t="str">
            <v/>
          </cell>
        </row>
        <row r="7142">
          <cell r="F7142" t="str">
            <v>HPS72-0038</v>
          </cell>
          <cell r="G7142" t="str">
            <v/>
          </cell>
        </row>
        <row r="7143">
          <cell r="F7143" t="str">
            <v>HPS72-0103</v>
          </cell>
          <cell r="G7143" t="str">
            <v/>
          </cell>
        </row>
        <row r="7144">
          <cell r="F7144" t="str">
            <v>HPS72-0002</v>
          </cell>
          <cell r="G7144" t="str">
            <v/>
          </cell>
        </row>
        <row r="7145">
          <cell r="F7145" t="str">
            <v>HPS91-0037</v>
          </cell>
          <cell r="G7145" t="str">
            <v/>
          </cell>
        </row>
        <row r="7146">
          <cell r="F7146" t="str">
            <v>HPS70-0102</v>
          </cell>
          <cell r="G7146" t="str">
            <v/>
          </cell>
        </row>
        <row r="7147">
          <cell r="F7147" t="str">
            <v>HPS70-0004</v>
          </cell>
          <cell r="G7147" t="str">
            <v/>
          </cell>
        </row>
        <row r="7148">
          <cell r="F7148" t="str">
            <v>HPS70-0006</v>
          </cell>
          <cell r="G7148" t="str">
            <v/>
          </cell>
        </row>
        <row r="7149">
          <cell r="F7149" t="str">
            <v>HPS70-0035</v>
          </cell>
          <cell r="G7149" t="str">
            <v/>
          </cell>
        </row>
        <row r="7150">
          <cell r="F7150" t="str">
            <v>HPS70-0096</v>
          </cell>
          <cell r="G7150" t="str">
            <v/>
          </cell>
        </row>
        <row r="7151">
          <cell r="F7151" t="str">
            <v>II72-1228</v>
          </cell>
          <cell r="G7151" t="str">
            <v/>
          </cell>
        </row>
        <row r="7152">
          <cell r="F7152" t="str">
            <v>II72-1229</v>
          </cell>
          <cell r="G7152" t="str">
            <v/>
          </cell>
        </row>
        <row r="7153">
          <cell r="F7153" t="str">
            <v>II72-1236</v>
          </cell>
          <cell r="G7153" t="str">
            <v/>
          </cell>
        </row>
        <row r="7154">
          <cell r="F7154" t="str">
            <v>II72-1237</v>
          </cell>
          <cell r="G7154" t="str">
            <v/>
          </cell>
        </row>
        <row r="7155">
          <cell r="F7155" t="str">
            <v>II72-1226</v>
          </cell>
          <cell r="G7155" t="str">
            <v/>
          </cell>
        </row>
        <row r="7156">
          <cell r="F7156" t="str">
            <v>II72-1227</v>
          </cell>
          <cell r="G7156" t="str">
            <v/>
          </cell>
        </row>
        <row r="7157">
          <cell r="F7157" t="str">
            <v>II72-1290</v>
          </cell>
          <cell r="G7157" t="str">
            <v/>
          </cell>
        </row>
        <row r="7158">
          <cell r="F7158" t="str">
            <v>II72-1291</v>
          </cell>
          <cell r="G7158" t="str">
            <v/>
          </cell>
        </row>
        <row r="7159">
          <cell r="F7159" t="str">
            <v>II72-1338</v>
          </cell>
          <cell r="G7159" t="str">
            <v/>
          </cell>
        </row>
        <row r="7160">
          <cell r="F7160" t="str">
            <v>II72-1339</v>
          </cell>
          <cell r="G7160" t="str">
            <v/>
          </cell>
        </row>
        <row r="7161">
          <cell r="F7161" t="str">
            <v>II70-541</v>
          </cell>
          <cell r="G7161" t="str">
            <v/>
          </cell>
        </row>
        <row r="7162">
          <cell r="F7162" t="str">
            <v>II70-779</v>
          </cell>
          <cell r="G7162" t="str">
            <v/>
          </cell>
        </row>
        <row r="7163">
          <cell r="F7163" t="str">
            <v>II70-780</v>
          </cell>
          <cell r="G7163" t="str">
            <v/>
          </cell>
        </row>
        <row r="7164">
          <cell r="F7164" t="str">
            <v>II70-1284</v>
          </cell>
          <cell r="G7164" t="str">
            <v/>
          </cell>
        </row>
        <row r="7165">
          <cell r="F7165" t="str">
            <v>II70-1285</v>
          </cell>
          <cell r="G7165" t="str">
            <v/>
          </cell>
        </row>
        <row r="7166">
          <cell r="F7166" t="str">
            <v>II70-542</v>
          </cell>
          <cell r="G7166" t="str">
            <v/>
          </cell>
        </row>
        <row r="7167">
          <cell r="F7167" t="str">
            <v>II70-543</v>
          </cell>
          <cell r="G7167" t="str">
            <v/>
          </cell>
        </row>
        <row r="7168">
          <cell r="F7168" t="str">
            <v>II70-1121</v>
          </cell>
          <cell r="G7168" t="str">
            <v/>
          </cell>
        </row>
        <row r="7169">
          <cell r="F7169" t="str">
            <v>II70-1123</v>
          </cell>
          <cell r="G7169" t="str">
            <v/>
          </cell>
        </row>
        <row r="7170">
          <cell r="F7170" t="str">
            <v>II70-1235</v>
          </cell>
          <cell r="G7170" t="str">
            <v/>
          </cell>
        </row>
        <row r="7171">
          <cell r="F7171" t="str">
            <v>II70-1319</v>
          </cell>
          <cell r="G7171" t="str">
            <v/>
          </cell>
        </row>
        <row r="7172">
          <cell r="F7172" t="str">
            <v>II70-1287</v>
          </cell>
          <cell r="G7172" t="str">
            <v/>
          </cell>
        </row>
        <row r="7173">
          <cell r="F7173" t="str">
            <v>II70-1288</v>
          </cell>
          <cell r="G7173" t="str">
            <v/>
          </cell>
        </row>
        <row r="7174">
          <cell r="F7174" t="str">
            <v>II70-1289</v>
          </cell>
          <cell r="G7174" t="str">
            <v/>
          </cell>
        </row>
        <row r="7175">
          <cell r="F7175" t="str">
            <v>II70-619</v>
          </cell>
          <cell r="G7175" t="str">
            <v/>
          </cell>
        </row>
        <row r="7176">
          <cell r="F7176" t="str">
            <v>II70-809</v>
          </cell>
          <cell r="G7176" t="str">
            <v/>
          </cell>
        </row>
        <row r="7177">
          <cell r="F7177" t="str">
            <v>II70-1028</v>
          </cell>
          <cell r="G7177" t="str">
            <v/>
          </cell>
        </row>
        <row r="7178">
          <cell r="F7178" t="str">
            <v>II70-233</v>
          </cell>
          <cell r="G7178" t="str">
            <v/>
          </cell>
        </row>
        <row r="7179">
          <cell r="F7179" t="str">
            <v>II70-572</v>
          </cell>
          <cell r="G7179" t="str">
            <v/>
          </cell>
        </row>
        <row r="7180">
          <cell r="F7180" t="str">
            <v>II70-1120</v>
          </cell>
          <cell r="G7180" t="str">
            <v/>
          </cell>
        </row>
        <row r="7181">
          <cell r="F7181" t="str">
            <v>II70-760</v>
          </cell>
          <cell r="G7181" t="str">
            <v/>
          </cell>
        </row>
        <row r="7182">
          <cell r="F7182" t="str">
            <v>II70-1007</v>
          </cell>
          <cell r="G7182" t="str">
            <v/>
          </cell>
        </row>
        <row r="7183">
          <cell r="F7183" t="str">
            <v>II70-1286</v>
          </cell>
          <cell r="G7183" t="str">
            <v/>
          </cell>
        </row>
        <row r="7184">
          <cell r="F7184" t="str">
            <v>II70-1005</v>
          </cell>
          <cell r="G7184" t="str">
            <v/>
          </cell>
        </row>
        <row r="7185">
          <cell r="F7185" t="str">
            <v>II70-1006</v>
          </cell>
          <cell r="G7185" t="str">
            <v/>
          </cell>
        </row>
        <row r="7186">
          <cell r="F7186" t="str">
            <v>II70-660</v>
          </cell>
          <cell r="G7186" t="str">
            <v/>
          </cell>
        </row>
        <row r="7187">
          <cell r="F7187" t="str">
            <v>II70-646</v>
          </cell>
          <cell r="G7187" t="str">
            <v/>
          </cell>
        </row>
        <row r="7188">
          <cell r="F7188" t="str">
            <v>ID71-531</v>
          </cell>
          <cell r="G7188" t="str">
            <v/>
          </cell>
        </row>
        <row r="7189">
          <cell r="F7189" t="str">
            <v>ID71-528</v>
          </cell>
          <cell r="G7189" t="str">
            <v/>
          </cell>
        </row>
        <row r="7190">
          <cell r="F7190" t="str">
            <v>ID71-529</v>
          </cell>
          <cell r="G7190" t="str">
            <v/>
          </cell>
        </row>
        <row r="7191">
          <cell r="F7191" t="str">
            <v>ID71-532</v>
          </cell>
          <cell r="G7191" t="str">
            <v/>
          </cell>
        </row>
        <row r="7192">
          <cell r="F7192" t="str">
            <v>ID72-577</v>
          </cell>
          <cell r="G7192" t="str">
            <v/>
          </cell>
        </row>
        <row r="7193">
          <cell r="F7193" t="str">
            <v>ID73-1307</v>
          </cell>
          <cell r="G7193" t="str">
            <v/>
          </cell>
        </row>
        <row r="7194">
          <cell r="F7194" t="str">
            <v>ID91-522</v>
          </cell>
          <cell r="G7194" t="str">
            <v/>
          </cell>
        </row>
        <row r="7195">
          <cell r="F7195" t="str">
            <v>ID91-523</v>
          </cell>
          <cell r="G7195" t="str">
            <v/>
          </cell>
        </row>
        <row r="7196">
          <cell r="F7196" t="str">
            <v>ID73-2058</v>
          </cell>
          <cell r="G7196" t="str">
            <v/>
          </cell>
        </row>
        <row r="7197">
          <cell r="F7197" t="str">
            <v>ID73-2060</v>
          </cell>
          <cell r="G7197" t="str">
            <v/>
          </cell>
        </row>
        <row r="7198">
          <cell r="F7198" t="str">
            <v>ID91-524</v>
          </cell>
          <cell r="G7198" t="str">
            <v/>
          </cell>
        </row>
        <row r="7199">
          <cell r="F7199" t="str">
            <v>ID91-525</v>
          </cell>
          <cell r="G7199" t="str">
            <v/>
          </cell>
        </row>
        <row r="7200">
          <cell r="F7200" t="str">
            <v>ID73-2061</v>
          </cell>
          <cell r="G7200" t="str">
            <v/>
          </cell>
        </row>
        <row r="7201">
          <cell r="F7201" t="str">
            <v>ID73-2062</v>
          </cell>
          <cell r="G7201" t="str">
            <v/>
          </cell>
        </row>
        <row r="7202">
          <cell r="F7202" t="str">
            <v>ID70-1720</v>
          </cell>
          <cell r="G7202" t="str">
            <v/>
          </cell>
        </row>
        <row r="7203">
          <cell r="F7203" t="str">
            <v>ID70-790</v>
          </cell>
          <cell r="G7203" t="str">
            <v/>
          </cell>
        </row>
        <row r="7204">
          <cell r="F7204" t="str">
            <v>ID70-791</v>
          </cell>
          <cell r="G7204" t="str">
            <v/>
          </cell>
        </row>
        <row r="7205">
          <cell r="F7205" t="str">
            <v>ID70-1367</v>
          </cell>
          <cell r="G7205" t="str">
            <v/>
          </cell>
        </row>
        <row r="7206">
          <cell r="F7206" t="str">
            <v>ID70-513</v>
          </cell>
          <cell r="G7206" t="str">
            <v/>
          </cell>
        </row>
        <row r="7207">
          <cell r="F7207" t="str">
            <v>ID70-1146</v>
          </cell>
          <cell r="G7207" t="str">
            <v/>
          </cell>
        </row>
        <row r="7208">
          <cell r="F7208" t="str">
            <v>ID70-803</v>
          </cell>
          <cell r="G7208" t="str">
            <v/>
          </cell>
        </row>
        <row r="7209">
          <cell r="F7209" t="str">
            <v>ID70-1842</v>
          </cell>
          <cell r="G7209" t="str">
            <v/>
          </cell>
        </row>
        <row r="7210">
          <cell r="F7210" t="str">
            <v>ID70-1843</v>
          </cell>
          <cell r="G7210" t="str">
            <v/>
          </cell>
        </row>
        <row r="7211">
          <cell r="F7211" t="str">
            <v>ID70-786</v>
          </cell>
          <cell r="G7211" t="str">
            <v/>
          </cell>
        </row>
        <row r="7212">
          <cell r="F7212" t="str">
            <v>ID70-1831</v>
          </cell>
          <cell r="G7212" t="str">
            <v/>
          </cell>
        </row>
        <row r="7213">
          <cell r="F7213" t="str">
            <v>ID70-1321</v>
          </cell>
          <cell r="G7213" t="str">
            <v/>
          </cell>
        </row>
        <row r="7214">
          <cell r="F7214" t="str">
            <v>ID70-1322</v>
          </cell>
          <cell r="G7214" t="str">
            <v/>
          </cell>
        </row>
        <row r="7215">
          <cell r="F7215" t="str">
            <v>ID70-1368</v>
          </cell>
          <cell r="G7215" t="str">
            <v/>
          </cell>
        </row>
        <row r="7216">
          <cell r="F7216" t="str">
            <v>ID70-1369</v>
          </cell>
          <cell r="G7216" t="str">
            <v/>
          </cell>
        </row>
        <row r="7217">
          <cell r="F7217" t="str">
            <v>ID70-1035</v>
          </cell>
          <cell r="G7217" t="str">
            <v/>
          </cell>
        </row>
        <row r="7218">
          <cell r="F7218" t="str">
            <v>ID70-198</v>
          </cell>
          <cell r="G7218" t="str">
            <v/>
          </cell>
        </row>
        <row r="7219">
          <cell r="F7219" t="str">
            <v>ID70-972</v>
          </cell>
          <cell r="G7219" t="str">
            <v/>
          </cell>
        </row>
        <row r="7220">
          <cell r="F7220" t="str">
            <v>ID70-971</v>
          </cell>
          <cell r="G7220" t="str">
            <v/>
          </cell>
        </row>
        <row r="7221">
          <cell r="F7221" t="str">
            <v>ID70-1805</v>
          </cell>
          <cell r="G7221" t="str">
            <v/>
          </cell>
        </row>
        <row r="7222">
          <cell r="F7222" t="str">
            <v>ID70-200</v>
          </cell>
          <cell r="G7222" t="str">
            <v/>
          </cell>
        </row>
        <row r="7223">
          <cell r="F7223" t="str">
            <v>ID70-1721</v>
          </cell>
          <cell r="G7223" t="str">
            <v/>
          </cell>
        </row>
        <row r="7224">
          <cell r="F7224" t="str">
            <v>ID70-1722</v>
          </cell>
          <cell r="G7224" t="str">
            <v/>
          </cell>
        </row>
        <row r="7225">
          <cell r="F7225" t="str">
            <v>ID70-1719</v>
          </cell>
          <cell r="G7225" t="str">
            <v/>
          </cell>
        </row>
        <row r="7226">
          <cell r="F7226" t="str">
            <v>ID70-050</v>
          </cell>
          <cell r="G7226" t="str">
            <v/>
          </cell>
        </row>
        <row r="7227">
          <cell r="F7227" t="str">
            <v>ID70-1784</v>
          </cell>
          <cell r="G7227" t="str">
            <v/>
          </cell>
        </row>
        <row r="7228">
          <cell r="F7228" t="str">
            <v>ID70-1785</v>
          </cell>
          <cell r="G7228" t="str">
            <v/>
          </cell>
        </row>
        <row r="7229">
          <cell r="F7229" t="str">
            <v>ID70-1786</v>
          </cell>
          <cell r="G7229" t="str">
            <v/>
          </cell>
        </row>
        <row r="7230">
          <cell r="F7230" t="str">
            <v>ID70-1733</v>
          </cell>
          <cell r="G7230" t="str">
            <v/>
          </cell>
        </row>
        <row r="7231">
          <cell r="F7231" t="str">
            <v>ID70-1734</v>
          </cell>
          <cell r="G7231" t="str">
            <v/>
          </cell>
        </row>
        <row r="7232">
          <cell r="F7232" t="str">
            <v>ID70-1735</v>
          </cell>
          <cell r="G7232" t="str">
            <v/>
          </cell>
        </row>
        <row r="7233">
          <cell r="F7233" t="str">
            <v>ID70-1777</v>
          </cell>
          <cell r="G7233" t="str">
            <v/>
          </cell>
        </row>
        <row r="7234">
          <cell r="F7234" t="str">
            <v>ID70-055</v>
          </cell>
          <cell r="G7234" t="str">
            <v/>
          </cell>
        </row>
        <row r="7235">
          <cell r="F7235" t="str">
            <v>ID70-968</v>
          </cell>
          <cell r="G7235" t="str">
            <v/>
          </cell>
        </row>
        <row r="7236">
          <cell r="F7236" t="str">
            <v>ID70-792</v>
          </cell>
          <cell r="G7236" t="str">
            <v/>
          </cell>
        </row>
        <row r="7237">
          <cell r="F7237" t="str">
            <v>ID70-1294</v>
          </cell>
          <cell r="G7237" t="str">
            <v/>
          </cell>
        </row>
        <row r="7238">
          <cell r="F7238" t="str">
            <v>ID70-219</v>
          </cell>
          <cell r="G7238" t="str">
            <v/>
          </cell>
        </row>
        <row r="7239">
          <cell r="F7239" t="str">
            <v>ID70-365</v>
          </cell>
          <cell r="G7239" t="str">
            <v/>
          </cell>
        </row>
        <row r="7240">
          <cell r="F7240" t="str">
            <v>ID70-511</v>
          </cell>
          <cell r="G7240" t="str">
            <v/>
          </cell>
        </row>
        <row r="7241">
          <cell r="F7241" t="str">
            <v>ID70-1370</v>
          </cell>
          <cell r="G7241" t="str">
            <v/>
          </cell>
        </row>
        <row r="7242">
          <cell r="F7242" t="str">
            <v>ID70-201</v>
          </cell>
          <cell r="G7242" t="str">
            <v/>
          </cell>
        </row>
        <row r="7243">
          <cell r="F7243" t="str">
            <v>ID70-202</v>
          </cell>
          <cell r="G7243" t="str">
            <v/>
          </cell>
        </row>
        <row r="7244">
          <cell r="F7244" t="str">
            <v>ID70-1291</v>
          </cell>
          <cell r="G7244" t="str">
            <v/>
          </cell>
        </row>
        <row r="7245">
          <cell r="F7245" t="str">
            <v>ID70-1292</v>
          </cell>
          <cell r="G7245" t="str">
            <v/>
          </cell>
        </row>
        <row r="7246">
          <cell r="F7246" t="str">
            <v>ID70-1293</v>
          </cell>
          <cell r="G7246" t="str">
            <v/>
          </cell>
        </row>
        <row r="7247">
          <cell r="F7247" t="str">
            <v>ID70-1613</v>
          </cell>
          <cell r="G7247" t="str">
            <v/>
          </cell>
        </row>
        <row r="7248">
          <cell r="F7248" t="str">
            <v>ID70-1829</v>
          </cell>
          <cell r="G7248" t="str">
            <v/>
          </cell>
        </row>
        <row r="7249">
          <cell r="F7249" t="str">
            <v>ID70-1830</v>
          </cell>
          <cell r="G7249" t="str">
            <v/>
          </cell>
        </row>
        <row r="7250">
          <cell r="F7250" t="str">
            <v>ID70-1806</v>
          </cell>
          <cell r="G7250" t="str">
            <v/>
          </cell>
        </row>
        <row r="7251">
          <cell r="F7251" t="str">
            <v>ID70-1956</v>
          </cell>
          <cell r="G7251" t="str">
            <v/>
          </cell>
        </row>
        <row r="7252">
          <cell r="F7252" t="str">
            <v>ID70-458</v>
          </cell>
          <cell r="G7252" t="str">
            <v/>
          </cell>
        </row>
        <row r="7253">
          <cell r="F7253" t="str">
            <v>ID70-284</v>
          </cell>
          <cell r="G7253" t="str">
            <v/>
          </cell>
        </row>
        <row r="7254">
          <cell r="F7254" t="str">
            <v>ID70-1371</v>
          </cell>
          <cell r="G7254" t="str">
            <v/>
          </cell>
        </row>
        <row r="7255">
          <cell r="F7255" t="str">
            <v>ID70-1372</v>
          </cell>
          <cell r="G7255" t="str">
            <v/>
          </cell>
        </row>
        <row r="7256">
          <cell r="F7256" t="str">
            <v>ID70-1373</v>
          </cell>
          <cell r="G7256" t="str">
            <v/>
          </cell>
        </row>
        <row r="7257">
          <cell r="F7257" t="str">
            <v>ID70-1627</v>
          </cell>
          <cell r="G7257" t="str">
            <v/>
          </cell>
        </row>
        <row r="7258">
          <cell r="F7258" t="str">
            <v>ID70-1628</v>
          </cell>
          <cell r="G7258" t="str">
            <v/>
          </cell>
        </row>
        <row r="7259">
          <cell r="F7259" t="str">
            <v>MP71-3348</v>
          </cell>
          <cell r="G7259" t="str">
            <v/>
          </cell>
        </row>
        <row r="7260">
          <cell r="F7260" t="str">
            <v>MP71-4894</v>
          </cell>
          <cell r="G7260" t="str">
            <v/>
          </cell>
        </row>
        <row r="7261">
          <cell r="F7261" t="str">
            <v>MP71-4895</v>
          </cell>
          <cell r="G7261" t="str">
            <v/>
          </cell>
        </row>
        <row r="7262">
          <cell r="F7262" t="str">
            <v>MP71-8123</v>
          </cell>
          <cell r="G7262" t="str">
            <v/>
          </cell>
        </row>
        <row r="7263">
          <cell r="F7263" t="str">
            <v>MP72-5325</v>
          </cell>
          <cell r="G7263" t="str">
            <v/>
          </cell>
        </row>
        <row r="7264">
          <cell r="F7264" t="str">
            <v>MP72-5326</v>
          </cell>
          <cell r="G7264" t="str">
            <v/>
          </cell>
        </row>
        <row r="7265">
          <cell r="F7265" t="str">
            <v>MP72-5327</v>
          </cell>
          <cell r="G7265" t="str">
            <v/>
          </cell>
        </row>
        <row r="7266">
          <cell r="F7266" t="str">
            <v>MP72-5328</v>
          </cell>
          <cell r="G7266" t="str">
            <v/>
          </cell>
        </row>
        <row r="7267">
          <cell r="F7267" t="str">
            <v>MP72-5329</v>
          </cell>
          <cell r="G7267" t="str">
            <v/>
          </cell>
        </row>
        <row r="7268">
          <cell r="F7268" t="str">
            <v>MP72-5330</v>
          </cell>
          <cell r="G7268" t="str">
            <v/>
          </cell>
        </row>
        <row r="7269">
          <cell r="F7269" t="str">
            <v>MP72-5331</v>
          </cell>
          <cell r="G7269" t="str">
            <v/>
          </cell>
        </row>
        <row r="7270">
          <cell r="F7270" t="str">
            <v>MP72-5332</v>
          </cell>
          <cell r="G7270" t="str">
            <v/>
          </cell>
        </row>
        <row r="7271">
          <cell r="F7271" t="str">
            <v>MP72-5333</v>
          </cell>
          <cell r="G7271" t="str">
            <v/>
          </cell>
        </row>
        <row r="7272">
          <cell r="F7272" t="str">
            <v>MP72-1047</v>
          </cell>
          <cell r="G7272" t="str">
            <v/>
          </cell>
        </row>
        <row r="7273">
          <cell r="F7273" t="str">
            <v>MP72-1048</v>
          </cell>
          <cell r="G7273" t="str">
            <v/>
          </cell>
        </row>
        <row r="7274">
          <cell r="F7274" t="str">
            <v>MP72-1049</v>
          </cell>
          <cell r="G7274" t="str">
            <v/>
          </cell>
        </row>
        <row r="7275">
          <cell r="F7275" t="str">
            <v>MP72-1540</v>
          </cell>
          <cell r="G7275" t="str">
            <v/>
          </cell>
        </row>
        <row r="7276">
          <cell r="F7276" t="str">
            <v>MP72-1541</v>
          </cell>
          <cell r="G7276" t="str">
            <v/>
          </cell>
        </row>
        <row r="7277">
          <cell r="F7277" t="str">
            <v>MP72-1558</v>
          </cell>
          <cell r="G7277" t="str">
            <v/>
          </cell>
        </row>
        <row r="7278">
          <cell r="F7278" t="str">
            <v>MP72-1559</v>
          </cell>
          <cell r="G7278" t="str">
            <v/>
          </cell>
        </row>
        <row r="7279">
          <cell r="F7279" t="str">
            <v>MP72-5072</v>
          </cell>
          <cell r="G7279" t="str">
            <v/>
          </cell>
        </row>
        <row r="7280">
          <cell r="F7280" t="str">
            <v>MP72-5073</v>
          </cell>
          <cell r="G7280" t="str">
            <v/>
          </cell>
        </row>
        <row r="7281">
          <cell r="F7281" t="str">
            <v>MP72-5074</v>
          </cell>
          <cell r="G7281" t="str">
            <v/>
          </cell>
        </row>
        <row r="7282">
          <cell r="F7282" t="str">
            <v>MP72-5075</v>
          </cell>
          <cell r="G7282" t="str">
            <v/>
          </cell>
        </row>
        <row r="7283">
          <cell r="F7283" t="str">
            <v>MP72-5076</v>
          </cell>
          <cell r="G7283" t="str">
            <v/>
          </cell>
        </row>
        <row r="7284">
          <cell r="F7284" t="str">
            <v>MP72-5077</v>
          </cell>
          <cell r="G7284" t="str">
            <v/>
          </cell>
        </row>
        <row r="7285">
          <cell r="F7285" t="str">
            <v>MP72-6203</v>
          </cell>
          <cell r="G7285" t="str">
            <v/>
          </cell>
        </row>
        <row r="7286">
          <cell r="F7286" t="str">
            <v>MP72-6204</v>
          </cell>
          <cell r="G7286" t="str">
            <v/>
          </cell>
        </row>
        <row r="7287">
          <cell r="F7287" t="str">
            <v>MP72-6205</v>
          </cell>
          <cell r="G7287" t="str">
            <v/>
          </cell>
        </row>
        <row r="7288">
          <cell r="F7288" t="str">
            <v>MP72-6206</v>
          </cell>
          <cell r="G7288" t="str">
            <v/>
          </cell>
        </row>
        <row r="7289">
          <cell r="F7289" t="str">
            <v>MP72-5305</v>
          </cell>
          <cell r="G7289" t="str">
            <v/>
          </cell>
        </row>
        <row r="7290">
          <cell r="F7290" t="str">
            <v>MP72-5306</v>
          </cell>
          <cell r="G7290" t="str">
            <v/>
          </cell>
        </row>
        <row r="7291">
          <cell r="F7291" t="str">
            <v>MP72-5307</v>
          </cell>
          <cell r="G7291" t="str">
            <v/>
          </cell>
        </row>
        <row r="7292">
          <cell r="F7292" t="str">
            <v>MP72-5308</v>
          </cell>
          <cell r="G7292" t="str">
            <v/>
          </cell>
        </row>
        <row r="7293">
          <cell r="F7293" t="str">
            <v>MP72-5842</v>
          </cell>
          <cell r="G7293" t="str">
            <v/>
          </cell>
        </row>
        <row r="7294">
          <cell r="F7294" t="str">
            <v>MP72-5843</v>
          </cell>
          <cell r="G7294" t="str">
            <v/>
          </cell>
        </row>
        <row r="7295">
          <cell r="F7295" t="str">
            <v>MP72-5663</v>
          </cell>
          <cell r="G7295" t="str">
            <v/>
          </cell>
        </row>
        <row r="7296">
          <cell r="F7296" t="str">
            <v>MP72-5664</v>
          </cell>
          <cell r="G7296" t="str">
            <v/>
          </cell>
        </row>
        <row r="7297">
          <cell r="F7297" t="str">
            <v>MP72-5665</v>
          </cell>
          <cell r="G7297" t="str">
            <v/>
          </cell>
        </row>
        <row r="7298">
          <cell r="F7298" t="str">
            <v>MP72-5666</v>
          </cell>
          <cell r="G7298" t="str">
            <v/>
          </cell>
        </row>
        <row r="7299">
          <cell r="F7299" t="str">
            <v>MP72-5667</v>
          </cell>
          <cell r="G7299" t="str">
            <v/>
          </cell>
        </row>
        <row r="7300">
          <cell r="F7300" t="str">
            <v>MP72-5668</v>
          </cell>
          <cell r="G7300" t="str">
            <v/>
          </cell>
        </row>
        <row r="7301">
          <cell r="F7301" t="str">
            <v>MP72-7363</v>
          </cell>
          <cell r="G7301" t="str">
            <v/>
          </cell>
        </row>
        <row r="7302">
          <cell r="F7302" t="str">
            <v>MP72-7364</v>
          </cell>
          <cell r="G7302" t="str">
            <v/>
          </cell>
        </row>
        <row r="7303">
          <cell r="F7303" t="str">
            <v>MP72-5078</v>
          </cell>
          <cell r="G7303" t="str">
            <v/>
          </cell>
        </row>
        <row r="7304">
          <cell r="F7304" t="str">
            <v>MP72-5079</v>
          </cell>
          <cell r="G7304" t="str">
            <v/>
          </cell>
        </row>
        <row r="7305">
          <cell r="F7305" t="str">
            <v>MP72-5080</v>
          </cell>
          <cell r="G7305" t="str">
            <v/>
          </cell>
        </row>
        <row r="7306">
          <cell r="F7306" t="str">
            <v>MP72-5081</v>
          </cell>
          <cell r="G7306" t="str">
            <v/>
          </cell>
        </row>
        <row r="7307">
          <cell r="F7307" t="str">
            <v>MP72-4430</v>
          </cell>
          <cell r="G7307" t="str">
            <v/>
          </cell>
        </row>
        <row r="7308">
          <cell r="F7308" t="str">
            <v>MP72-4431</v>
          </cell>
          <cell r="G7308" t="str">
            <v/>
          </cell>
        </row>
        <row r="7309">
          <cell r="F7309" t="str">
            <v>MP72-4432</v>
          </cell>
          <cell r="G7309" t="str">
            <v/>
          </cell>
        </row>
        <row r="7310">
          <cell r="F7310" t="str">
            <v>MP72-4433</v>
          </cell>
          <cell r="G7310" t="str">
            <v/>
          </cell>
        </row>
        <row r="7311">
          <cell r="F7311" t="str">
            <v>MP72-7532</v>
          </cell>
          <cell r="G7311" t="str">
            <v/>
          </cell>
        </row>
        <row r="7312">
          <cell r="F7312" t="str">
            <v>MP72-7533</v>
          </cell>
          <cell r="G7312" t="str">
            <v/>
          </cell>
        </row>
        <row r="7313">
          <cell r="F7313" t="str">
            <v>MP72-7637</v>
          </cell>
          <cell r="G7313" t="str">
            <v/>
          </cell>
        </row>
        <row r="7314">
          <cell r="F7314" t="str">
            <v>MP72-7638</v>
          </cell>
          <cell r="G7314" t="str">
            <v/>
          </cell>
        </row>
        <row r="7315">
          <cell r="F7315" t="str">
            <v>MP72-3584</v>
          </cell>
          <cell r="G7315" t="str">
            <v/>
          </cell>
        </row>
        <row r="7316">
          <cell r="F7316" t="str">
            <v>MP72-4997</v>
          </cell>
          <cell r="G7316" t="str">
            <v/>
          </cell>
        </row>
        <row r="7317">
          <cell r="F7317" t="str">
            <v>MP72-3570</v>
          </cell>
          <cell r="G7317" t="str">
            <v/>
          </cell>
        </row>
        <row r="7318">
          <cell r="F7318" t="str">
            <v>MP72-3571</v>
          </cell>
          <cell r="G7318" t="str">
            <v/>
          </cell>
        </row>
        <row r="7319">
          <cell r="F7319" t="str">
            <v>MP72-6230</v>
          </cell>
          <cell r="G7319" t="str">
            <v/>
          </cell>
        </row>
        <row r="7320">
          <cell r="F7320" t="str">
            <v>MP72-6231</v>
          </cell>
          <cell r="G7320" t="str">
            <v/>
          </cell>
        </row>
        <row r="7321">
          <cell r="F7321" t="str">
            <v>MP72-6232</v>
          </cell>
          <cell r="G7321" t="str">
            <v/>
          </cell>
        </row>
        <row r="7322">
          <cell r="F7322" t="str">
            <v>MP72-3564</v>
          </cell>
          <cell r="G7322" t="str">
            <v/>
          </cell>
        </row>
        <row r="7323">
          <cell r="F7323" t="str">
            <v>MP72-3565</v>
          </cell>
          <cell r="G7323" t="str">
            <v/>
          </cell>
        </row>
        <row r="7324">
          <cell r="F7324" t="str">
            <v>MP72-3566</v>
          </cell>
          <cell r="G7324" t="str">
            <v/>
          </cell>
        </row>
        <row r="7325">
          <cell r="F7325" t="str">
            <v>MP72-3605</v>
          </cell>
          <cell r="G7325" t="str">
            <v/>
          </cell>
        </row>
        <row r="7326">
          <cell r="F7326" t="str">
            <v>MP72-3606</v>
          </cell>
          <cell r="G7326" t="str">
            <v/>
          </cell>
        </row>
        <row r="7327">
          <cell r="F7327" t="str">
            <v>MP72-3607</v>
          </cell>
          <cell r="G7327" t="str">
            <v/>
          </cell>
        </row>
        <row r="7328">
          <cell r="F7328" t="str">
            <v>MP72-3611</v>
          </cell>
          <cell r="G7328" t="str">
            <v/>
          </cell>
        </row>
        <row r="7329">
          <cell r="F7329" t="str">
            <v>MP72-3612</v>
          </cell>
          <cell r="G7329" t="str">
            <v/>
          </cell>
        </row>
        <row r="7330">
          <cell r="F7330" t="str">
            <v>MP72-3613</v>
          </cell>
          <cell r="G7330" t="str">
            <v/>
          </cell>
        </row>
        <row r="7331">
          <cell r="F7331" t="str">
            <v>MP72-6207</v>
          </cell>
          <cell r="G7331" t="str">
            <v/>
          </cell>
        </row>
        <row r="7332">
          <cell r="F7332" t="str">
            <v>MP72-6208</v>
          </cell>
          <cell r="G7332" t="str">
            <v/>
          </cell>
        </row>
        <row r="7333">
          <cell r="F7333" t="str">
            <v>MP72-6209</v>
          </cell>
          <cell r="G7333" t="str">
            <v/>
          </cell>
        </row>
        <row r="7334">
          <cell r="F7334" t="str">
            <v>MP72-7332</v>
          </cell>
          <cell r="G7334" t="str">
            <v/>
          </cell>
        </row>
        <row r="7335">
          <cell r="F7335" t="str">
            <v>MP72-7333</v>
          </cell>
          <cell r="G7335" t="str">
            <v/>
          </cell>
        </row>
        <row r="7336">
          <cell r="F7336" t="str">
            <v>MP72-7334</v>
          </cell>
          <cell r="G7336" t="str">
            <v/>
          </cell>
        </row>
        <row r="7337">
          <cell r="F7337" t="str">
            <v>MP72-5082</v>
          </cell>
          <cell r="G7337" t="str">
            <v/>
          </cell>
        </row>
        <row r="7338">
          <cell r="F7338" t="str">
            <v>MP72-5657</v>
          </cell>
          <cell r="G7338" t="str">
            <v/>
          </cell>
        </row>
        <row r="7339">
          <cell r="F7339" t="str">
            <v>MP72-5658</v>
          </cell>
          <cell r="G7339" t="str">
            <v/>
          </cell>
        </row>
        <row r="7340">
          <cell r="F7340" t="str">
            <v>MP72-5659</v>
          </cell>
          <cell r="G7340" t="str">
            <v/>
          </cell>
        </row>
        <row r="7341">
          <cell r="F7341" t="str">
            <v>MP72-5660</v>
          </cell>
          <cell r="G7341" t="str">
            <v/>
          </cell>
        </row>
        <row r="7342">
          <cell r="F7342" t="str">
            <v>MP72-5661</v>
          </cell>
          <cell r="G7342" t="str">
            <v/>
          </cell>
        </row>
        <row r="7343">
          <cell r="F7343" t="str">
            <v>MP72-5662</v>
          </cell>
          <cell r="G7343" t="str">
            <v/>
          </cell>
        </row>
        <row r="7344">
          <cell r="F7344" t="str">
            <v>MP72-5823</v>
          </cell>
          <cell r="G7344" t="str">
            <v/>
          </cell>
        </row>
        <row r="7345">
          <cell r="F7345" t="str">
            <v>MP72-5824</v>
          </cell>
          <cell r="G7345" t="str">
            <v/>
          </cell>
        </row>
        <row r="7346">
          <cell r="F7346" t="str">
            <v>MP72-5825</v>
          </cell>
          <cell r="G7346" t="str">
            <v/>
          </cell>
        </row>
        <row r="7347">
          <cell r="F7347" t="str">
            <v>MP72-5826</v>
          </cell>
          <cell r="G7347" t="str">
            <v/>
          </cell>
        </row>
        <row r="7348">
          <cell r="F7348" t="str">
            <v>MP72-5827</v>
          </cell>
          <cell r="G7348" t="str">
            <v/>
          </cell>
        </row>
        <row r="7349">
          <cell r="F7349" t="str">
            <v>MP72-5828</v>
          </cell>
          <cell r="G7349" t="str">
            <v/>
          </cell>
        </row>
        <row r="7350">
          <cell r="F7350" t="str">
            <v>MP72-5829</v>
          </cell>
          <cell r="G7350" t="str">
            <v/>
          </cell>
        </row>
        <row r="7351">
          <cell r="F7351" t="str">
            <v>MP72-5830</v>
          </cell>
          <cell r="G7351" t="str">
            <v/>
          </cell>
        </row>
        <row r="7352">
          <cell r="F7352" t="str">
            <v>MP72-5831</v>
          </cell>
          <cell r="G7352" t="str">
            <v/>
          </cell>
        </row>
        <row r="7353">
          <cell r="F7353" t="str">
            <v>MP72-5832</v>
          </cell>
          <cell r="G7353" t="str">
            <v/>
          </cell>
        </row>
        <row r="7354">
          <cell r="F7354" t="str">
            <v>MP72-5833</v>
          </cell>
          <cell r="G7354" t="str">
            <v/>
          </cell>
        </row>
        <row r="7355">
          <cell r="F7355" t="str">
            <v>MP72-5834</v>
          </cell>
          <cell r="G7355" t="str">
            <v/>
          </cell>
        </row>
        <row r="7356">
          <cell r="F7356" t="str">
            <v>MP72-5176</v>
          </cell>
          <cell r="G7356" t="str">
            <v/>
          </cell>
        </row>
        <row r="7357">
          <cell r="F7357" t="str">
            <v>MP72-5177</v>
          </cell>
          <cell r="G7357" t="str">
            <v/>
          </cell>
        </row>
        <row r="7358">
          <cell r="F7358" t="str">
            <v>MP72-4121</v>
          </cell>
          <cell r="G7358" t="str">
            <v/>
          </cell>
        </row>
        <row r="7359">
          <cell r="F7359" t="str">
            <v>MP72-5195</v>
          </cell>
          <cell r="G7359" t="str">
            <v/>
          </cell>
        </row>
        <row r="7360">
          <cell r="F7360" t="str">
            <v>MP72-5196</v>
          </cell>
          <cell r="G7360" t="str">
            <v/>
          </cell>
        </row>
        <row r="7361">
          <cell r="F7361" t="str">
            <v>MP72-8341</v>
          </cell>
          <cell r="G7361" t="str">
            <v/>
          </cell>
        </row>
        <row r="7362">
          <cell r="F7362" t="str">
            <v>MP72-8342</v>
          </cell>
          <cell r="G7362" t="str">
            <v/>
          </cell>
        </row>
        <row r="7363">
          <cell r="F7363" t="str">
            <v>MP72-5191</v>
          </cell>
          <cell r="G7363" t="str">
            <v/>
          </cell>
        </row>
        <row r="7364">
          <cell r="F7364" t="str">
            <v>MP72-5192</v>
          </cell>
          <cell r="G7364" t="str">
            <v/>
          </cell>
        </row>
        <row r="7365">
          <cell r="F7365" t="str">
            <v>MP72-5193</v>
          </cell>
          <cell r="G7365" t="str">
            <v/>
          </cell>
        </row>
        <row r="7366">
          <cell r="F7366" t="str">
            <v>MP72-1486</v>
          </cell>
          <cell r="G7366" t="str">
            <v/>
          </cell>
        </row>
        <row r="7367">
          <cell r="F7367" t="str">
            <v>MP72-1487</v>
          </cell>
          <cell r="G7367" t="str">
            <v/>
          </cell>
        </row>
        <row r="7368">
          <cell r="F7368" t="str">
            <v>MP72-1488</v>
          </cell>
          <cell r="G7368" t="str">
            <v/>
          </cell>
        </row>
        <row r="7369">
          <cell r="F7369" t="str">
            <v>MP72-1542</v>
          </cell>
          <cell r="G7369" t="str">
            <v/>
          </cell>
        </row>
        <row r="7370">
          <cell r="F7370" t="str">
            <v>MP72-1543</v>
          </cell>
          <cell r="G7370" t="str">
            <v/>
          </cell>
        </row>
        <row r="7371">
          <cell r="F7371" t="str">
            <v>MP72-1544</v>
          </cell>
          <cell r="G7371" t="str">
            <v/>
          </cell>
        </row>
        <row r="7372">
          <cell r="F7372" t="str">
            <v>MP72-2490</v>
          </cell>
          <cell r="G7372" t="str">
            <v/>
          </cell>
        </row>
        <row r="7373">
          <cell r="F7373" t="str">
            <v>MP72-2491</v>
          </cell>
          <cell r="G7373" t="str">
            <v/>
          </cell>
        </row>
        <row r="7374">
          <cell r="F7374" t="str">
            <v>MP72-2492</v>
          </cell>
          <cell r="G7374" t="str">
            <v/>
          </cell>
        </row>
        <row r="7375">
          <cell r="F7375" t="str">
            <v>MP72-6210</v>
          </cell>
          <cell r="G7375" t="str">
            <v/>
          </cell>
        </row>
        <row r="7376">
          <cell r="F7376" t="str">
            <v>MP72-6211</v>
          </cell>
          <cell r="G7376" t="str">
            <v/>
          </cell>
        </row>
        <row r="7377">
          <cell r="F7377" t="str">
            <v>MP72-6212</v>
          </cell>
          <cell r="G7377" t="str">
            <v/>
          </cell>
        </row>
        <row r="7378">
          <cell r="F7378" t="str">
            <v>MP72-5099</v>
          </cell>
          <cell r="G7378" t="str">
            <v/>
          </cell>
        </row>
        <row r="7379">
          <cell r="F7379" t="str">
            <v>MP72-5100</v>
          </cell>
          <cell r="G7379" t="str">
            <v/>
          </cell>
        </row>
        <row r="7380">
          <cell r="F7380" t="str">
            <v>MP72-5101</v>
          </cell>
          <cell r="G7380" t="str">
            <v/>
          </cell>
        </row>
        <row r="7381">
          <cell r="F7381" t="str">
            <v>MP72-5102</v>
          </cell>
          <cell r="G7381" t="str">
            <v/>
          </cell>
        </row>
        <row r="7382">
          <cell r="F7382" t="str">
            <v>MP72-5103</v>
          </cell>
          <cell r="G7382" t="str">
            <v/>
          </cell>
        </row>
        <row r="7383">
          <cell r="F7383" t="str">
            <v>MP72-5104</v>
          </cell>
          <cell r="G7383" t="str">
            <v/>
          </cell>
        </row>
        <row r="7384">
          <cell r="F7384" t="str">
            <v>MP72-5105</v>
          </cell>
          <cell r="G7384" t="str">
            <v/>
          </cell>
        </row>
        <row r="7385">
          <cell r="F7385" t="str">
            <v>MP72-5106</v>
          </cell>
          <cell r="G7385" t="str">
            <v/>
          </cell>
        </row>
        <row r="7386">
          <cell r="F7386" t="str">
            <v>MP72-5107</v>
          </cell>
          <cell r="G7386" t="str">
            <v/>
          </cell>
        </row>
        <row r="7387">
          <cell r="F7387" t="str">
            <v>MP72-5108</v>
          </cell>
          <cell r="G7387" t="str">
            <v/>
          </cell>
        </row>
        <row r="7388">
          <cell r="F7388" t="str">
            <v>MP72-5109</v>
          </cell>
          <cell r="G7388" t="str">
            <v/>
          </cell>
        </row>
        <row r="7389">
          <cell r="F7389" t="str">
            <v>MP72-5110</v>
          </cell>
          <cell r="G7389" t="str">
            <v/>
          </cell>
        </row>
        <row r="7390">
          <cell r="F7390" t="str">
            <v>MP72-5111</v>
          </cell>
          <cell r="G7390" t="str">
            <v/>
          </cell>
        </row>
        <row r="7391">
          <cell r="F7391" t="str">
            <v>MP72-5112</v>
          </cell>
          <cell r="G7391" t="str">
            <v/>
          </cell>
        </row>
        <row r="7392">
          <cell r="F7392" t="str">
            <v>MP72-5113</v>
          </cell>
          <cell r="G7392" t="str">
            <v/>
          </cell>
        </row>
        <row r="7393">
          <cell r="F7393" t="str">
            <v>MP72-8457</v>
          </cell>
          <cell r="G7393" t="str">
            <v/>
          </cell>
        </row>
        <row r="7394">
          <cell r="F7394" t="str">
            <v>MP72-8458</v>
          </cell>
          <cell r="G7394" t="str">
            <v/>
          </cell>
        </row>
        <row r="7395">
          <cell r="F7395" t="str">
            <v>MP72-8459</v>
          </cell>
          <cell r="G7395" t="str">
            <v/>
          </cell>
        </row>
        <row r="7396">
          <cell r="F7396" t="str">
            <v>MP73-6227</v>
          </cell>
          <cell r="G7396" t="str">
            <v/>
          </cell>
        </row>
        <row r="7397">
          <cell r="F7397" t="str">
            <v>MP73-5014</v>
          </cell>
          <cell r="G7397" t="str">
            <v/>
          </cell>
        </row>
        <row r="7398">
          <cell r="F7398" t="str">
            <v>MP73-5338</v>
          </cell>
          <cell r="G7398" t="str">
            <v/>
          </cell>
        </row>
        <row r="7399">
          <cell r="F7399" t="str">
            <v>MP73-5339</v>
          </cell>
          <cell r="G7399" t="str">
            <v/>
          </cell>
        </row>
        <row r="7400">
          <cell r="F7400" t="str">
            <v>MP73-5340</v>
          </cell>
          <cell r="G7400" t="str">
            <v/>
          </cell>
        </row>
        <row r="7401">
          <cell r="F7401" t="str">
            <v>MP73-5341</v>
          </cell>
          <cell r="G7401" t="str">
            <v/>
          </cell>
        </row>
        <row r="7402">
          <cell r="F7402" t="str">
            <v>MP73-5140</v>
          </cell>
          <cell r="G7402" t="str">
            <v/>
          </cell>
        </row>
        <row r="7403">
          <cell r="F7403" t="str">
            <v>MP73-5179</v>
          </cell>
          <cell r="G7403" t="str">
            <v/>
          </cell>
        </row>
        <row r="7404">
          <cell r="F7404" t="str">
            <v>MP73-5334</v>
          </cell>
          <cell r="G7404" t="str">
            <v/>
          </cell>
        </row>
        <row r="7405">
          <cell r="F7405" t="str">
            <v>MP73-5335</v>
          </cell>
          <cell r="G7405" t="str">
            <v/>
          </cell>
        </row>
        <row r="7406">
          <cell r="F7406" t="str">
            <v>MP73-5336</v>
          </cell>
          <cell r="G7406" t="str">
            <v/>
          </cell>
        </row>
        <row r="7407">
          <cell r="F7407" t="str">
            <v>MP73-5337</v>
          </cell>
          <cell r="G7407" t="str">
            <v/>
          </cell>
        </row>
        <row r="7408">
          <cell r="F7408" t="str">
            <v>MP73-5309</v>
          </cell>
          <cell r="G7408" t="str">
            <v/>
          </cell>
        </row>
        <row r="7409">
          <cell r="F7409" t="str">
            <v>MP73-5310</v>
          </cell>
          <cell r="G7409" t="str">
            <v/>
          </cell>
        </row>
        <row r="7410">
          <cell r="F7410" t="str">
            <v>MP73-7450</v>
          </cell>
          <cell r="G7410" t="str">
            <v/>
          </cell>
        </row>
        <row r="7411">
          <cell r="F7411" t="str">
            <v>MP73-7451</v>
          </cell>
          <cell r="G7411" t="str">
            <v/>
          </cell>
        </row>
        <row r="7412">
          <cell r="F7412" t="str">
            <v>MP73-4967</v>
          </cell>
          <cell r="G7412" t="str">
            <v/>
          </cell>
        </row>
        <row r="7413">
          <cell r="F7413" t="str">
            <v>MP73-4968</v>
          </cell>
          <cell r="G7413" t="str">
            <v/>
          </cell>
        </row>
        <row r="7414">
          <cell r="F7414" t="str">
            <v>MP73-6090</v>
          </cell>
          <cell r="G7414" t="str">
            <v/>
          </cell>
        </row>
        <row r="7415">
          <cell r="F7415" t="str">
            <v>MP73-7820</v>
          </cell>
          <cell r="G7415" t="str">
            <v/>
          </cell>
        </row>
        <row r="7416">
          <cell r="F7416" t="str">
            <v>MP73-7906</v>
          </cell>
          <cell r="G7416" t="str">
            <v/>
          </cell>
        </row>
        <row r="7417">
          <cell r="F7417" t="str">
            <v>MP73-7907</v>
          </cell>
          <cell r="G7417" t="str">
            <v/>
          </cell>
        </row>
        <row r="7418">
          <cell r="F7418" t="str">
            <v>MP70-6673</v>
          </cell>
          <cell r="G7418" t="str">
            <v/>
          </cell>
        </row>
        <row r="7419">
          <cell r="F7419" t="str">
            <v>MP70-6674</v>
          </cell>
          <cell r="G7419" t="str">
            <v/>
          </cell>
        </row>
        <row r="7420">
          <cell r="F7420" t="str">
            <v>MP70-2132</v>
          </cell>
          <cell r="G7420" t="str">
            <v/>
          </cell>
        </row>
        <row r="7421">
          <cell r="F7421" t="str">
            <v>MP70-220</v>
          </cell>
          <cell r="G7421" t="str">
            <v/>
          </cell>
        </row>
        <row r="7422">
          <cell r="F7422" t="str">
            <v>MP70-2206</v>
          </cell>
          <cell r="G7422" t="str">
            <v/>
          </cell>
        </row>
        <row r="7423">
          <cell r="F7423" t="str">
            <v>MP70-221</v>
          </cell>
          <cell r="G7423" t="str">
            <v/>
          </cell>
        </row>
        <row r="7424">
          <cell r="F7424" t="str">
            <v>MP70-222</v>
          </cell>
          <cell r="G7424" t="str">
            <v/>
          </cell>
        </row>
        <row r="7425">
          <cell r="F7425" t="str">
            <v>MP70-223</v>
          </cell>
          <cell r="G7425" t="str">
            <v/>
          </cell>
        </row>
        <row r="7426">
          <cell r="F7426" t="str">
            <v>MP70-2304</v>
          </cell>
          <cell r="G7426" t="str">
            <v/>
          </cell>
        </row>
        <row r="7427">
          <cell r="F7427" t="str">
            <v>MP70-2319</v>
          </cell>
          <cell r="G7427" t="str">
            <v/>
          </cell>
        </row>
        <row r="7428">
          <cell r="F7428" t="str">
            <v>MP70-246</v>
          </cell>
          <cell r="G7428" t="str">
            <v/>
          </cell>
        </row>
        <row r="7429">
          <cell r="F7429" t="str">
            <v>MP70-2489</v>
          </cell>
          <cell r="G7429" t="str">
            <v/>
          </cell>
        </row>
        <row r="7430">
          <cell r="F7430" t="str">
            <v>MP70-2978</v>
          </cell>
          <cell r="G7430" t="str">
            <v/>
          </cell>
        </row>
        <row r="7431">
          <cell r="F7431" t="str">
            <v>MP70-418</v>
          </cell>
          <cell r="G7431" t="str">
            <v/>
          </cell>
        </row>
        <row r="7432">
          <cell r="F7432" t="str">
            <v>MP70-4634</v>
          </cell>
          <cell r="G7432" t="str">
            <v/>
          </cell>
        </row>
        <row r="7433">
          <cell r="F7433" t="str">
            <v>MP70-6743</v>
          </cell>
          <cell r="G7433" t="str">
            <v/>
          </cell>
        </row>
        <row r="7434">
          <cell r="F7434" t="str">
            <v>MP70-3466</v>
          </cell>
          <cell r="G7434" t="str">
            <v/>
          </cell>
        </row>
        <row r="7435">
          <cell r="F7435" t="str">
            <v>MP70-3467</v>
          </cell>
          <cell r="G7435" t="str">
            <v/>
          </cell>
        </row>
        <row r="7436">
          <cell r="F7436" t="str">
            <v>MP70-5783</v>
          </cell>
          <cell r="G7436" t="str">
            <v/>
          </cell>
        </row>
        <row r="7437">
          <cell r="F7437" t="str">
            <v>MP70-7927</v>
          </cell>
          <cell r="G7437" t="str">
            <v/>
          </cell>
        </row>
        <row r="7438">
          <cell r="F7438" t="str">
            <v>MP70-6595</v>
          </cell>
          <cell r="G7438" t="str">
            <v/>
          </cell>
        </row>
        <row r="7439">
          <cell r="F7439" t="str">
            <v>MP70-6596</v>
          </cell>
          <cell r="G7439" t="str">
            <v/>
          </cell>
        </row>
        <row r="7440">
          <cell r="F7440" t="str">
            <v>MP70-7541</v>
          </cell>
          <cell r="G7440" t="str">
            <v/>
          </cell>
        </row>
        <row r="7441">
          <cell r="F7441" t="str">
            <v>MP70-8448</v>
          </cell>
          <cell r="G7441" t="str">
            <v/>
          </cell>
        </row>
        <row r="7442">
          <cell r="F7442" t="str">
            <v>MP70-6823</v>
          </cell>
          <cell r="G7442" t="str">
            <v/>
          </cell>
        </row>
        <row r="7443">
          <cell r="F7443" t="str">
            <v>MP70-6823A</v>
          </cell>
          <cell r="G7443" t="str">
            <v/>
          </cell>
        </row>
        <row r="7444">
          <cell r="F7444" t="str">
            <v>MP70-6824</v>
          </cell>
          <cell r="G7444" t="str">
            <v/>
          </cell>
        </row>
        <row r="7445">
          <cell r="F7445" t="str">
            <v>MP70-6824A</v>
          </cell>
          <cell r="G7445" t="str">
            <v/>
          </cell>
        </row>
        <row r="7446">
          <cell r="F7446" t="str">
            <v>MP70-6825</v>
          </cell>
          <cell r="G7446" t="str">
            <v/>
          </cell>
        </row>
        <row r="7447">
          <cell r="F7447" t="str">
            <v>MP70-6825A</v>
          </cell>
          <cell r="G7447" t="str">
            <v/>
          </cell>
        </row>
        <row r="7448">
          <cell r="F7448" t="str">
            <v>MP70-6826</v>
          </cell>
          <cell r="G7448" t="str">
            <v/>
          </cell>
        </row>
        <row r="7449">
          <cell r="F7449" t="str">
            <v>MP70-6826A</v>
          </cell>
          <cell r="G7449" t="str">
            <v/>
          </cell>
        </row>
        <row r="7450">
          <cell r="F7450" t="str">
            <v>MP70-643</v>
          </cell>
          <cell r="G7450" t="str">
            <v/>
          </cell>
        </row>
        <row r="7451">
          <cell r="F7451" t="str">
            <v>MP70-1228</v>
          </cell>
          <cell r="G7451" t="str">
            <v/>
          </cell>
        </row>
        <row r="7452">
          <cell r="F7452" t="str">
            <v>MP70-2131</v>
          </cell>
          <cell r="G7452" t="str">
            <v/>
          </cell>
        </row>
        <row r="7453">
          <cell r="F7453" t="str">
            <v>MP70-224</v>
          </cell>
          <cell r="G7453" t="str">
            <v/>
          </cell>
        </row>
        <row r="7454">
          <cell r="F7454" t="str">
            <v>MP70-2303</v>
          </cell>
          <cell r="G7454" t="str">
            <v/>
          </cell>
        </row>
        <row r="7455">
          <cell r="F7455" t="str">
            <v>MP70-3034</v>
          </cell>
          <cell r="G7455" t="str">
            <v/>
          </cell>
        </row>
        <row r="7456">
          <cell r="F7456" t="str">
            <v>MP70-4643</v>
          </cell>
          <cell r="G7456" t="str">
            <v/>
          </cell>
        </row>
        <row r="7457">
          <cell r="F7457" t="str">
            <v>MP70-4644</v>
          </cell>
          <cell r="G7457" t="str">
            <v/>
          </cell>
        </row>
        <row r="7458">
          <cell r="F7458" t="str">
            <v>MP70-6459</v>
          </cell>
          <cell r="G7458" t="str">
            <v/>
          </cell>
        </row>
        <row r="7459">
          <cell r="F7459" t="str">
            <v>MP70-8320</v>
          </cell>
          <cell r="G7459" t="str">
            <v/>
          </cell>
        </row>
        <row r="7460">
          <cell r="F7460" t="str">
            <v>MP70-845</v>
          </cell>
          <cell r="G7460" t="str">
            <v/>
          </cell>
        </row>
        <row r="7461">
          <cell r="F7461" t="str">
            <v>MP70-134</v>
          </cell>
          <cell r="G7461" t="str">
            <v/>
          </cell>
        </row>
        <row r="7462">
          <cell r="F7462" t="str">
            <v>MP70-6142</v>
          </cell>
          <cell r="G7462" t="str">
            <v/>
          </cell>
        </row>
        <row r="7463">
          <cell r="F7463" t="str">
            <v>MP70-6143</v>
          </cell>
          <cell r="G7463" t="str">
            <v/>
          </cell>
        </row>
        <row r="7464">
          <cell r="F7464" t="str">
            <v>MP70-6144</v>
          </cell>
          <cell r="G7464" t="str">
            <v/>
          </cell>
        </row>
        <row r="7465">
          <cell r="F7465" t="str">
            <v>MP70-2318</v>
          </cell>
          <cell r="G7465" t="str">
            <v/>
          </cell>
        </row>
        <row r="7466">
          <cell r="F7466" t="str">
            <v>MP70-645</v>
          </cell>
          <cell r="G7466" t="str">
            <v/>
          </cell>
        </row>
        <row r="7467">
          <cell r="F7467" t="str">
            <v>MP70-3035</v>
          </cell>
          <cell r="G7467" t="str">
            <v/>
          </cell>
        </row>
        <row r="7468">
          <cell r="F7468" t="str">
            <v>MP70-7404</v>
          </cell>
          <cell r="G7468" t="str">
            <v/>
          </cell>
        </row>
        <row r="7469">
          <cell r="F7469" t="str">
            <v>MP70-4993</v>
          </cell>
          <cell r="G7469" t="str">
            <v/>
          </cell>
        </row>
        <row r="7470">
          <cell r="F7470" t="str">
            <v>MP70-8328</v>
          </cell>
          <cell r="G7470" t="str">
            <v/>
          </cell>
        </row>
        <row r="7471">
          <cell r="F7471" t="str">
            <v>MP70-3042</v>
          </cell>
          <cell r="G7471" t="str">
            <v/>
          </cell>
        </row>
        <row r="7472">
          <cell r="F7472" t="str">
            <v>MP70-1067</v>
          </cell>
          <cell r="G7472" t="str">
            <v/>
          </cell>
        </row>
        <row r="7473">
          <cell r="F7473" t="str">
            <v>MP70-5130</v>
          </cell>
          <cell r="G7473" t="str">
            <v/>
          </cell>
        </row>
        <row r="7474">
          <cell r="F7474" t="str">
            <v>MP70-5131</v>
          </cell>
          <cell r="G7474" t="str">
            <v/>
          </cell>
        </row>
        <row r="7475">
          <cell r="F7475" t="str">
            <v>MP70-2647</v>
          </cell>
          <cell r="G7475" t="str">
            <v/>
          </cell>
        </row>
        <row r="7476">
          <cell r="F7476" t="str">
            <v>MP70-642</v>
          </cell>
          <cell r="G7476" t="str">
            <v/>
          </cell>
        </row>
        <row r="7477">
          <cell r="F7477" t="str">
            <v>MP70-3107</v>
          </cell>
          <cell r="G7477" t="str">
            <v/>
          </cell>
        </row>
        <row r="7478">
          <cell r="F7478" t="str">
            <v>MP70-6717</v>
          </cell>
          <cell r="G7478" t="str">
            <v/>
          </cell>
        </row>
        <row r="7479">
          <cell r="F7479" t="str">
            <v>MP70-7842</v>
          </cell>
          <cell r="G7479" t="str">
            <v/>
          </cell>
        </row>
        <row r="7480">
          <cell r="F7480" t="str">
            <v>MP70-4610</v>
          </cell>
          <cell r="G7480" t="str">
            <v/>
          </cell>
        </row>
        <row r="7481">
          <cell r="F7481" t="str">
            <v>MP70-6630</v>
          </cell>
          <cell r="G7481" t="str">
            <v/>
          </cell>
        </row>
        <row r="7482">
          <cell r="F7482" t="str">
            <v>MP70-6631</v>
          </cell>
          <cell r="G7482" t="str">
            <v/>
          </cell>
        </row>
        <row r="7483">
          <cell r="F7483" t="str">
            <v>MP70-7452</v>
          </cell>
          <cell r="G7483" t="str">
            <v/>
          </cell>
        </row>
        <row r="7484">
          <cell r="F7484" t="str">
            <v>MP70-7695</v>
          </cell>
          <cell r="G7484" t="str">
            <v/>
          </cell>
        </row>
        <row r="7485">
          <cell r="F7485" t="str">
            <v>MP70-7696</v>
          </cell>
          <cell r="G7485" t="str">
            <v/>
          </cell>
        </row>
        <row r="7486">
          <cell r="F7486" t="str">
            <v>MP70-7697</v>
          </cell>
          <cell r="G7486" t="str">
            <v/>
          </cell>
        </row>
        <row r="7487">
          <cell r="F7487" t="str">
            <v>MP70-6302</v>
          </cell>
          <cell r="G7487" t="str">
            <v/>
          </cell>
        </row>
        <row r="7488">
          <cell r="F7488" t="str">
            <v>MP70-1465</v>
          </cell>
          <cell r="G7488" t="str">
            <v/>
          </cell>
        </row>
        <row r="7489">
          <cell r="F7489" t="str">
            <v>MP70-1466</v>
          </cell>
          <cell r="G7489" t="str">
            <v/>
          </cell>
        </row>
        <row r="7490">
          <cell r="F7490" t="str">
            <v>MP70-4617</v>
          </cell>
          <cell r="G7490" t="str">
            <v/>
          </cell>
        </row>
        <row r="7491">
          <cell r="F7491" t="str">
            <v>MP70-4618</v>
          </cell>
          <cell r="G7491" t="str">
            <v/>
          </cell>
        </row>
        <row r="7492">
          <cell r="F7492" t="str">
            <v>MP70-4619</v>
          </cell>
          <cell r="G7492" t="str">
            <v/>
          </cell>
        </row>
        <row r="7493">
          <cell r="F7493" t="str">
            <v>MP70-4620</v>
          </cell>
          <cell r="G7493" t="str">
            <v/>
          </cell>
        </row>
        <row r="7494">
          <cell r="F7494" t="str">
            <v>MP70-4621</v>
          </cell>
          <cell r="G7494" t="str">
            <v/>
          </cell>
        </row>
        <row r="7495">
          <cell r="F7495" t="str">
            <v>MP70-4623</v>
          </cell>
          <cell r="G7495" t="str">
            <v/>
          </cell>
        </row>
        <row r="7496">
          <cell r="F7496" t="str">
            <v>MP70-2493</v>
          </cell>
          <cell r="G7496" t="str">
            <v/>
          </cell>
        </row>
        <row r="7497">
          <cell r="F7497" t="str">
            <v>MP70-3038</v>
          </cell>
          <cell r="G7497" t="str">
            <v/>
          </cell>
        </row>
        <row r="7498">
          <cell r="F7498" t="str">
            <v>MP70-6874</v>
          </cell>
          <cell r="G7498" t="str">
            <v/>
          </cell>
        </row>
        <row r="7499">
          <cell r="F7499" t="str">
            <v>MP70-7288</v>
          </cell>
          <cell r="G7499" t="str">
            <v/>
          </cell>
        </row>
        <row r="7500">
          <cell r="F7500" t="str">
            <v>MP70-4047</v>
          </cell>
          <cell r="G7500" t="str">
            <v/>
          </cell>
        </row>
        <row r="7501">
          <cell r="F7501" t="str">
            <v>MP70-7543</v>
          </cell>
          <cell r="G7501" t="str">
            <v/>
          </cell>
        </row>
        <row r="7502">
          <cell r="F7502" t="str">
            <v>MP70-8302</v>
          </cell>
          <cell r="G7502" t="str">
            <v/>
          </cell>
        </row>
        <row r="7503">
          <cell r="F7503" t="str">
            <v>MP70-5544</v>
          </cell>
          <cell r="G7503" t="str">
            <v/>
          </cell>
        </row>
        <row r="7504">
          <cell r="F7504" t="str">
            <v>MP70-5545</v>
          </cell>
          <cell r="G7504" t="str">
            <v/>
          </cell>
        </row>
        <row r="7505">
          <cell r="F7505" t="str">
            <v>MP70-5937</v>
          </cell>
          <cell r="G7505" t="str">
            <v/>
          </cell>
        </row>
        <row r="7506">
          <cell r="F7506" t="str">
            <v>MP70-5938</v>
          </cell>
          <cell r="G7506" t="str">
            <v/>
          </cell>
        </row>
        <row r="7507">
          <cell r="F7507" t="str">
            <v>MP70-5935</v>
          </cell>
          <cell r="G7507" t="str">
            <v/>
          </cell>
        </row>
        <row r="7508">
          <cell r="F7508" t="str">
            <v>MP70-5936</v>
          </cell>
          <cell r="G7508" t="str">
            <v/>
          </cell>
        </row>
        <row r="7509">
          <cell r="F7509" t="str">
            <v>MP70-6383</v>
          </cell>
          <cell r="G7509" t="str">
            <v/>
          </cell>
        </row>
        <row r="7510">
          <cell r="F7510" t="str">
            <v>MP70-5820</v>
          </cell>
          <cell r="G7510" t="str">
            <v/>
          </cell>
        </row>
        <row r="7511">
          <cell r="F7511" t="str">
            <v>MP70-5821</v>
          </cell>
          <cell r="G7511" t="str">
            <v/>
          </cell>
        </row>
        <row r="7512">
          <cell r="F7512" t="str">
            <v>MP70-4305</v>
          </cell>
          <cell r="G7512" t="str">
            <v/>
          </cell>
        </row>
        <row r="7513">
          <cell r="F7513" t="str">
            <v>MP70-4306</v>
          </cell>
          <cell r="G7513" t="str">
            <v/>
          </cell>
        </row>
        <row r="7514">
          <cell r="F7514" t="str">
            <v>MP70-5083</v>
          </cell>
          <cell r="G7514" t="str">
            <v/>
          </cell>
        </row>
        <row r="7515">
          <cell r="F7515" t="str">
            <v>MP70-4912</v>
          </cell>
          <cell r="G7515" t="str">
            <v/>
          </cell>
        </row>
        <row r="7516">
          <cell r="F7516" t="str">
            <v>MP70-5636</v>
          </cell>
          <cell r="G7516" t="str">
            <v/>
          </cell>
        </row>
        <row r="7517">
          <cell r="F7517" t="str">
            <v>MP70-5637</v>
          </cell>
          <cell r="G7517" t="str">
            <v/>
          </cell>
        </row>
        <row r="7518">
          <cell r="F7518" t="str">
            <v>MP70-5638</v>
          </cell>
          <cell r="G7518" t="str">
            <v/>
          </cell>
        </row>
        <row r="7519">
          <cell r="F7519" t="str">
            <v>MP70-3651</v>
          </cell>
          <cell r="G7519" t="str">
            <v/>
          </cell>
        </row>
        <row r="7520">
          <cell r="F7520" t="str">
            <v>MP70-3652</v>
          </cell>
          <cell r="G7520" t="str">
            <v/>
          </cell>
        </row>
        <row r="7521">
          <cell r="F7521" t="str">
            <v>MP70-4236</v>
          </cell>
          <cell r="G7521" t="str">
            <v/>
          </cell>
        </row>
        <row r="7522">
          <cell r="F7522" t="str">
            <v>MP70-5789</v>
          </cell>
          <cell r="G7522" t="str">
            <v/>
          </cell>
        </row>
        <row r="7523">
          <cell r="F7523" t="str">
            <v>MP70-5790</v>
          </cell>
          <cell r="G7523" t="str">
            <v/>
          </cell>
        </row>
        <row r="7524">
          <cell r="F7524" t="str">
            <v>MP70-6163</v>
          </cell>
          <cell r="G7524" t="str">
            <v/>
          </cell>
        </row>
        <row r="7525">
          <cell r="F7525" t="str">
            <v>MP70-3472</v>
          </cell>
          <cell r="G7525" t="str">
            <v/>
          </cell>
        </row>
        <row r="7526">
          <cell r="F7526" t="str">
            <v>MP70-7539</v>
          </cell>
          <cell r="G7526" t="str">
            <v/>
          </cell>
        </row>
        <row r="7527">
          <cell r="F7527" t="str">
            <v>MP70-7540</v>
          </cell>
          <cell r="G7527" t="str">
            <v/>
          </cell>
        </row>
        <row r="7528">
          <cell r="F7528" t="str">
            <v>MP70-4172</v>
          </cell>
          <cell r="G7528" t="str">
            <v/>
          </cell>
        </row>
        <row r="7529">
          <cell r="F7529" t="str">
            <v>MP70-5577</v>
          </cell>
          <cell r="G7529" t="str">
            <v/>
          </cell>
        </row>
        <row r="7530">
          <cell r="F7530" t="str">
            <v>MP70-5822</v>
          </cell>
          <cell r="G7530" t="str">
            <v/>
          </cell>
        </row>
        <row r="7531">
          <cell r="F7531" t="str">
            <v>MP70-6885</v>
          </cell>
          <cell r="G7531" t="str">
            <v/>
          </cell>
        </row>
        <row r="7532">
          <cell r="F7532" t="str">
            <v>MP70-8150</v>
          </cell>
          <cell r="G7532" t="str">
            <v/>
          </cell>
        </row>
        <row r="7533">
          <cell r="F7533" t="str">
            <v>MP70-6668</v>
          </cell>
          <cell r="G7533" t="str">
            <v/>
          </cell>
        </row>
        <row r="7534">
          <cell r="F7534" t="str">
            <v>MP70-5786</v>
          </cell>
          <cell r="G7534" t="str">
            <v/>
          </cell>
        </row>
        <row r="7535">
          <cell r="F7535" t="str">
            <v>MP70-6262</v>
          </cell>
          <cell r="G7535" t="str">
            <v/>
          </cell>
        </row>
        <row r="7536">
          <cell r="F7536" t="str">
            <v>MP70-6263</v>
          </cell>
          <cell r="G7536" t="str">
            <v/>
          </cell>
        </row>
        <row r="7537">
          <cell r="F7537" t="str">
            <v>MP70-1393</v>
          </cell>
          <cell r="G7537" t="str">
            <v/>
          </cell>
        </row>
        <row r="7538">
          <cell r="F7538" t="str">
            <v>MP70-2133</v>
          </cell>
          <cell r="G7538" t="str">
            <v/>
          </cell>
        </row>
        <row r="7539">
          <cell r="F7539" t="str">
            <v>MP70-2305</v>
          </cell>
          <cell r="G7539" t="str">
            <v/>
          </cell>
        </row>
        <row r="7540">
          <cell r="F7540" t="str">
            <v>MP70-2574</v>
          </cell>
          <cell r="G7540" t="str">
            <v/>
          </cell>
        </row>
        <row r="7541">
          <cell r="F7541" t="str">
            <v>MP70-2575</v>
          </cell>
          <cell r="G7541" t="str">
            <v/>
          </cell>
        </row>
        <row r="7542">
          <cell r="F7542" t="str">
            <v>MP70-3272</v>
          </cell>
          <cell r="G7542" t="str">
            <v/>
          </cell>
        </row>
        <row r="7543">
          <cell r="F7543" t="str">
            <v>MP70-438</v>
          </cell>
          <cell r="G7543" t="str">
            <v/>
          </cell>
        </row>
        <row r="7544">
          <cell r="F7544" t="str">
            <v>MP70-439</v>
          </cell>
          <cell r="G7544" t="str">
            <v/>
          </cell>
        </row>
        <row r="7545">
          <cell r="F7545" t="str">
            <v>MP70-440</v>
          </cell>
          <cell r="G7545" t="str">
            <v/>
          </cell>
        </row>
        <row r="7546">
          <cell r="F7546" t="str">
            <v>MP70-4626</v>
          </cell>
          <cell r="G7546" t="str">
            <v/>
          </cell>
        </row>
        <row r="7547">
          <cell r="F7547" t="str">
            <v>MP70-6645</v>
          </cell>
          <cell r="G7547" t="str">
            <v/>
          </cell>
        </row>
        <row r="7548">
          <cell r="F7548" t="str">
            <v>MP70-895</v>
          </cell>
          <cell r="G7548" t="str">
            <v/>
          </cell>
        </row>
        <row r="7549">
          <cell r="F7549" t="str">
            <v>MP70-896</v>
          </cell>
          <cell r="G7549" t="str">
            <v/>
          </cell>
        </row>
        <row r="7550">
          <cell r="F7550" t="str">
            <v>MP70-3971</v>
          </cell>
          <cell r="G7550" t="str">
            <v/>
          </cell>
        </row>
        <row r="7551">
          <cell r="F7551" t="str">
            <v>MP70-6716</v>
          </cell>
          <cell r="G7551" t="str">
            <v/>
          </cell>
        </row>
        <row r="7552">
          <cell r="F7552" t="str">
            <v>MP70-114</v>
          </cell>
          <cell r="G7552" t="str">
            <v/>
          </cell>
        </row>
        <row r="7553">
          <cell r="F7553" t="str">
            <v>MP70-267</v>
          </cell>
          <cell r="G7553" t="str">
            <v/>
          </cell>
        </row>
        <row r="7554">
          <cell r="F7554" t="str">
            <v>MP70-269</v>
          </cell>
          <cell r="G7554" t="str">
            <v/>
          </cell>
        </row>
        <row r="7555">
          <cell r="F7555" t="str">
            <v>MP70-324</v>
          </cell>
          <cell r="G7555" t="str">
            <v/>
          </cell>
        </row>
        <row r="7556">
          <cell r="F7556" t="str">
            <v>MP70-5669</v>
          </cell>
          <cell r="G7556" t="str">
            <v/>
          </cell>
        </row>
        <row r="7557">
          <cell r="F7557" t="str">
            <v>MP70-6420</v>
          </cell>
          <cell r="G7557" t="str">
            <v/>
          </cell>
        </row>
        <row r="7558">
          <cell r="F7558" t="str">
            <v>MP70-6421</v>
          </cell>
          <cell r="G7558" t="str">
            <v/>
          </cell>
        </row>
        <row r="7559">
          <cell r="F7559" t="str">
            <v>MP70-7482</v>
          </cell>
          <cell r="G7559" t="str">
            <v/>
          </cell>
        </row>
        <row r="7560">
          <cell r="F7560" t="str">
            <v>MP70-5643</v>
          </cell>
          <cell r="G7560" t="str">
            <v/>
          </cell>
        </row>
        <row r="7561">
          <cell r="F7561" t="str">
            <v>MP70-5835</v>
          </cell>
          <cell r="G7561" t="str">
            <v/>
          </cell>
        </row>
        <row r="7562">
          <cell r="F7562" t="str">
            <v>MP70-5844</v>
          </cell>
          <cell r="G7562" t="str">
            <v/>
          </cell>
        </row>
        <row r="7563">
          <cell r="F7563" t="str">
            <v>MP70-6591</v>
          </cell>
          <cell r="G7563" t="str">
            <v/>
          </cell>
        </row>
        <row r="7564">
          <cell r="F7564" t="str">
            <v>MP70-6707</v>
          </cell>
          <cell r="G7564" t="str">
            <v/>
          </cell>
        </row>
        <row r="7565">
          <cell r="F7565" t="str">
            <v>MP70-6708</v>
          </cell>
          <cell r="G7565" t="str">
            <v/>
          </cell>
        </row>
        <row r="7566">
          <cell r="F7566" t="str">
            <v>MP70-6709</v>
          </cell>
          <cell r="G7566" t="str">
            <v/>
          </cell>
        </row>
        <row r="7567">
          <cell r="F7567" t="str">
            <v>MP70-6710</v>
          </cell>
          <cell r="G7567" t="str">
            <v/>
          </cell>
        </row>
        <row r="7568">
          <cell r="F7568" t="str">
            <v>MP70-6094</v>
          </cell>
          <cell r="G7568" t="str">
            <v/>
          </cell>
        </row>
        <row r="7569">
          <cell r="F7569" t="str">
            <v>MP70-3761</v>
          </cell>
          <cell r="G7569" t="str">
            <v/>
          </cell>
        </row>
        <row r="7570">
          <cell r="F7570" t="str">
            <v>MP70-8327</v>
          </cell>
          <cell r="G7570" t="str">
            <v/>
          </cell>
        </row>
        <row r="7571">
          <cell r="F7571" t="str">
            <v>MP70-6680</v>
          </cell>
          <cell r="G7571" t="str">
            <v/>
          </cell>
        </row>
        <row r="7572">
          <cell r="F7572" t="str">
            <v>MP70-1628</v>
          </cell>
          <cell r="G7572" t="str">
            <v/>
          </cell>
        </row>
        <row r="7573">
          <cell r="F7573" t="str">
            <v>MP70-1733</v>
          </cell>
          <cell r="G7573" t="str">
            <v/>
          </cell>
        </row>
        <row r="7574">
          <cell r="F7574" t="str">
            <v>MP70-1734</v>
          </cell>
          <cell r="G7574" t="str">
            <v/>
          </cell>
        </row>
        <row r="7575">
          <cell r="F7575" t="str">
            <v>MP70-4800</v>
          </cell>
          <cell r="G7575" t="str">
            <v/>
          </cell>
        </row>
        <row r="7576">
          <cell r="F7576" t="str">
            <v>MP70-7542</v>
          </cell>
          <cell r="G7576" t="str">
            <v/>
          </cell>
        </row>
        <row r="7577">
          <cell r="F7577" t="str">
            <v>MP70-6875</v>
          </cell>
          <cell r="G7577" t="str">
            <v/>
          </cell>
        </row>
        <row r="7578">
          <cell r="F7578" t="str">
            <v>MP70-6876</v>
          </cell>
          <cell r="G7578" t="str">
            <v/>
          </cell>
        </row>
        <row r="7579">
          <cell r="F7579" t="str">
            <v>MP70-8084</v>
          </cell>
          <cell r="G7579" t="str">
            <v/>
          </cell>
        </row>
        <row r="7580">
          <cell r="F7580" t="str">
            <v>MP70-8085</v>
          </cell>
          <cell r="G7580" t="str">
            <v/>
          </cell>
        </row>
        <row r="7581">
          <cell r="F7581" t="str">
            <v>MP70-5178</v>
          </cell>
          <cell r="G7581" t="str">
            <v/>
          </cell>
        </row>
        <row r="7582">
          <cell r="F7582" t="str">
            <v>MP70-8168</v>
          </cell>
          <cell r="G7582" t="str">
            <v/>
          </cell>
        </row>
        <row r="7583">
          <cell r="F7583" t="str">
            <v>MP70-8169</v>
          </cell>
          <cell r="G7583" t="str">
            <v/>
          </cell>
        </row>
        <row r="7584">
          <cell r="F7584" t="str">
            <v>MP70-2711</v>
          </cell>
          <cell r="G7584" t="str">
            <v/>
          </cell>
        </row>
        <row r="7585">
          <cell r="F7585" t="str">
            <v>MP70-3039</v>
          </cell>
          <cell r="G7585" t="str">
            <v/>
          </cell>
        </row>
        <row r="7586">
          <cell r="F7586" t="str">
            <v>MP70-3040</v>
          </cell>
          <cell r="G7586" t="str">
            <v/>
          </cell>
        </row>
        <row r="7587">
          <cell r="F7587" t="str">
            <v>MP70-4246</v>
          </cell>
          <cell r="G7587" t="str">
            <v/>
          </cell>
        </row>
        <row r="7588">
          <cell r="F7588" t="str">
            <v>MP70-1919</v>
          </cell>
          <cell r="G7588" t="str">
            <v/>
          </cell>
        </row>
        <row r="7589">
          <cell r="F7589" t="str">
            <v>MP70-6604</v>
          </cell>
          <cell r="G7589" t="str">
            <v/>
          </cell>
        </row>
        <row r="7590">
          <cell r="F7590" t="str">
            <v>MP70-6711</v>
          </cell>
          <cell r="G7590" t="str">
            <v/>
          </cell>
        </row>
        <row r="7591">
          <cell r="F7591" t="str">
            <v>MP70-6712</v>
          </cell>
          <cell r="G7591" t="str">
            <v/>
          </cell>
        </row>
        <row r="7592">
          <cell r="F7592" t="str">
            <v>MP70-6713</v>
          </cell>
          <cell r="G7592" t="str">
            <v/>
          </cell>
        </row>
        <row r="7593">
          <cell r="F7593" t="str">
            <v>MP70-1921</v>
          </cell>
          <cell r="G7593" t="str">
            <v/>
          </cell>
        </row>
        <row r="7594">
          <cell r="F7594" t="str">
            <v>MP70-5142</v>
          </cell>
          <cell r="G7594" t="str">
            <v/>
          </cell>
        </row>
        <row r="7595">
          <cell r="F7595" t="str">
            <v>MP70-1285</v>
          </cell>
          <cell r="G7595" t="str">
            <v/>
          </cell>
        </row>
        <row r="7596">
          <cell r="F7596" t="str">
            <v>MP70-1286</v>
          </cell>
          <cell r="G7596" t="str">
            <v/>
          </cell>
        </row>
        <row r="7597">
          <cell r="F7597" t="str">
            <v>MP70-2300</v>
          </cell>
          <cell r="G7597" t="str">
            <v/>
          </cell>
        </row>
        <row r="7598">
          <cell r="F7598" t="str">
            <v>MP70-2301</v>
          </cell>
          <cell r="G7598" t="str">
            <v/>
          </cell>
        </row>
        <row r="7599">
          <cell r="F7599" t="str">
            <v>MP70-2427</v>
          </cell>
          <cell r="G7599" t="str">
            <v/>
          </cell>
        </row>
        <row r="7600">
          <cell r="F7600" t="str">
            <v>MP70-1915</v>
          </cell>
          <cell r="G7600" t="str">
            <v/>
          </cell>
        </row>
        <row r="7601">
          <cell r="F7601" t="str">
            <v>MP70-1916</v>
          </cell>
          <cell r="G7601" t="str">
            <v/>
          </cell>
        </row>
        <row r="7602">
          <cell r="F7602" t="str">
            <v>MP70-1917</v>
          </cell>
          <cell r="G7602" t="str">
            <v/>
          </cell>
        </row>
        <row r="7603">
          <cell r="F7603" t="str">
            <v>MP70-1392</v>
          </cell>
          <cell r="G7603" t="str">
            <v/>
          </cell>
        </row>
        <row r="7604">
          <cell r="F7604" t="str">
            <v>MP70-1918</v>
          </cell>
          <cell r="G7604" t="str">
            <v/>
          </cell>
        </row>
        <row r="7605">
          <cell r="F7605" t="str">
            <v>MP70-2130</v>
          </cell>
          <cell r="G7605" t="str">
            <v/>
          </cell>
        </row>
        <row r="7606">
          <cell r="F7606" t="str">
            <v>MP70-2302</v>
          </cell>
          <cell r="G7606" t="str">
            <v/>
          </cell>
        </row>
        <row r="7607">
          <cell r="F7607" t="str">
            <v>MP70-2646</v>
          </cell>
          <cell r="G7607" t="str">
            <v/>
          </cell>
        </row>
        <row r="7608">
          <cell r="F7608" t="str">
            <v>MP70-3452</v>
          </cell>
          <cell r="G7608" t="str">
            <v/>
          </cell>
        </row>
        <row r="7609">
          <cell r="F7609" t="str">
            <v>MP70-3453</v>
          </cell>
          <cell r="G7609" t="str">
            <v/>
          </cell>
        </row>
        <row r="7610">
          <cell r="F7610" t="str">
            <v>MP70-4645</v>
          </cell>
          <cell r="G7610" t="str">
            <v/>
          </cell>
        </row>
        <row r="7611">
          <cell r="F7611" t="str">
            <v>MP70-4646</v>
          </cell>
          <cell r="G7611" t="str">
            <v/>
          </cell>
        </row>
        <row r="7612">
          <cell r="F7612" t="str">
            <v>MP70-4862</v>
          </cell>
          <cell r="G7612" t="str">
            <v/>
          </cell>
        </row>
        <row r="7613">
          <cell r="F7613" t="str">
            <v>MP70-4863</v>
          </cell>
          <cell r="G7613" t="str">
            <v/>
          </cell>
        </row>
        <row r="7614">
          <cell r="F7614" t="str">
            <v>MP70-5859</v>
          </cell>
          <cell r="G7614" t="str">
            <v/>
          </cell>
        </row>
        <row r="7615">
          <cell r="F7615" t="str">
            <v>MP70-644</v>
          </cell>
          <cell r="G7615" t="str">
            <v/>
          </cell>
        </row>
        <row r="7616">
          <cell r="F7616" t="str">
            <v>MP70-4183</v>
          </cell>
          <cell r="G7616" t="str">
            <v/>
          </cell>
        </row>
        <row r="7617">
          <cell r="F7617" t="str">
            <v>MP70-5194</v>
          </cell>
          <cell r="G7617" t="str">
            <v/>
          </cell>
        </row>
        <row r="7618">
          <cell r="F7618" t="str">
            <v>MP70-3477</v>
          </cell>
          <cell r="G7618" t="str">
            <v/>
          </cell>
        </row>
        <row r="7619">
          <cell r="F7619" t="str">
            <v>MP70-6597</v>
          </cell>
          <cell r="G7619" t="str">
            <v/>
          </cell>
        </row>
        <row r="7620">
          <cell r="F7620" t="str">
            <v>MP70-6598</v>
          </cell>
          <cell r="G7620" t="str">
            <v/>
          </cell>
        </row>
        <row r="7621">
          <cell r="F7621" t="str">
            <v>MP70-7471</v>
          </cell>
          <cell r="G7621" t="str">
            <v/>
          </cell>
        </row>
        <row r="7622">
          <cell r="F7622" t="str">
            <v>MP70-1483</v>
          </cell>
          <cell r="G7622" t="str">
            <v/>
          </cell>
        </row>
        <row r="7623">
          <cell r="F7623" t="str">
            <v>MP70-1484</v>
          </cell>
          <cell r="G7623" t="str">
            <v/>
          </cell>
        </row>
        <row r="7624">
          <cell r="F7624" t="str">
            <v>MP70-1485</v>
          </cell>
          <cell r="G7624" t="str">
            <v/>
          </cell>
        </row>
        <row r="7625">
          <cell r="F7625" t="str">
            <v>MP70-4159</v>
          </cell>
          <cell r="G7625" t="str">
            <v/>
          </cell>
        </row>
        <row r="7626">
          <cell r="F7626" t="str">
            <v>MP70-4160</v>
          </cell>
          <cell r="G7626" t="str">
            <v/>
          </cell>
        </row>
        <row r="7627">
          <cell r="F7627" t="str">
            <v>MP70-4973</v>
          </cell>
          <cell r="G7627" t="str">
            <v/>
          </cell>
        </row>
        <row r="7628">
          <cell r="F7628" t="str">
            <v>MP70-4974</v>
          </cell>
          <cell r="G7628" t="str">
            <v/>
          </cell>
        </row>
        <row r="7629">
          <cell r="F7629" t="str">
            <v>MP70-4975</v>
          </cell>
          <cell r="G7629" t="str">
            <v/>
          </cell>
        </row>
        <row r="7630">
          <cell r="F7630" t="str">
            <v>MP70-4976</v>
          </cell>
          <cell r="G7630" t="str">
            <v/>
          </cell>
        </row>
        <row r="7631">
          <cell r="F7631" t="str">
            <v>MP70-4977</v>
          </cell>
          <cell r="G7631" t="str">
            <v/>
          </cell>
        </row>
        <row r="7632">
          <cell r="F7632" t="str">
            <v>MP70-4978</v>
          </cell>
          <cell r="G7632" t="str">
            <v/>
          </cell>
        </row>
        <row r="7633">
          <cell r="F7633" t="str">
            <v>MP70-4979</v>
          </cell>
          <cell r="G7633" t="str">
            <v/>
          </cell>
        </row>
        <row r="7634">
          <cell r="F7634" t="str">
            <v>MP70-4980</v>
          </cell>
          <cell r="G7634" t="str">
            <v/>
          </cell>
        </row>
        <row r="7635">
          <cell r="F7635" t="str">
            <v>MP70-4981</v>
          </cell>
          <cell r="G7635" t="str">
            <v/>
          </cell>
        </row>
        <row r="7636">
          <cell r="F7636" t="str">
            <v>MP70-4982</v>
          </cell>
          <cell r="G7636" t="str">
            <v/>
          </cell>
        </row>
        <row r="7637">
          <cell r="F7637" t="str">
            <v>MP70-4983</v>
          </cell>
          <cell r="G7637" t="str">
            <v/>
          </cell>
        </row>
        <row r="7638">
          <cell r="F7638" t="str">
            <v>MP70-4984</v>
          </cell>
          <cell r="G7638" t="str">
            <v/>
          </cell>
        </row>
        <row r="7639">
          <cell r="F7639" t="str">
            <v>MP70-4985</v>
          </cell>
          <cell r="G7639" t="str">
            <v/>
          </cell>
        </row>
        <row r="7640">
          <cell r="F7640" t="str">
            <v>MP70-4986</v>
          </cell>
          <cell r="G7640" t="str">
            <v/>
          </cell>
        </row>
        <row r="7641">
          <cell r="F7641" t="str">
            <v>MP70-4987</v>
          </cell>
          <cell r="G7641" t="str">
            <v/>
          </cell>
        </row>
        <row r="7642">
          <cell r="F7642" t="str">
            <v>MP70-4988</v>
          </cell>
          <cell r="G7642" t="str">
            <v/>
          </cell>
        </row>
        <row r="7643">
          <cell r="F7643" t="str">
            <v>MP70-6827</v>
          </cell>
          <cell r="G7643" t="str">
            <v/>
          </cell>
        </row>
        <row r="7644">
          <cell r="F7644" t="str">
            <v>MP70-6828</v>
          </cell>
          <cell r="G7644" t="str">
            <v/>
          </cell>
        </row>
        <row r="7645">
          <cell r="F7645" t="str">
            <v>MP70-8449</v>
          </cell>
          <cell r="G7645" t="str">
            <v/>
          </cell>
        </row>
        <row r="7646">
          <cell r="F7646" t="str">
            <v>MP70-8452</v>
          </cell>
          <cell r="G7646" t="str">
            <v/>
          </cell>
        </row>
        <row r="7647">
          <cell r="F7647" t="str">
            <v>MP70-8453</v>
          </cell>
          <cell r="G7647" t="str">
            <v/>
          </cell>
        </row>
        <row r="7648">
          <cell r="F7648" t="str">
            <v>MP70-8456</v>
          </cell>
          <cell r="G7648" t="str">
            <v/>
          </cell>
        </row>
        <row r="7649">
          <cell r="F7649" t="str">
            <v>MP70-8547</v>
          </cell>
          <cell r="G7649" t="str">
            <v/>
          </cell>
        </row>
        <row r="7650">
          <cell r="F7650" t="str">
            <v>MP70-8548</v>
          </cell>
          <cell r="G7650" t="str">
            <v/>
          </cell>
        </row>
        <row r="7651">
          <cell r="F7651" t="str">
            <v>MP70-8549</v>
          </cell>
          <cell r="G7651" t="str">
            <v/>
          </cell>
        </row>
        <row r="7652">
          <cell r="F7652" t="str">
            <v>MP70-8550</v>
          </cell>
          <cell r="G7652" t="str">
            <v/>
          </cell>
        </row>
        <row r="7653">
          <cell r="F7653" t="str">
            <v>MP70-8551</v>
          </cell>
          <cell r="G7653" t="str">
            <v/>
          </cell>
        </row>
        <row r="7654">
          <cell r="F7654" t="str">
            <v>MP70-8552</v>
          </cell>
          <cell r="G7654" t="str">
            <v/>
          </cell>
        </row>
        <row r="7655">
          <cell r="F7655" t="str">
            <v>MP70-8559</v>
          </cell>
          <cell r="G7655" t="str">
            <v/>
          </cell>
        </row>
        <row r="7656">
          <cell r="F7656" t="str">
            <v>MP70-8560</v>
          </cell>
          <cell r="G7656" t="str">
            <v/>
          </cell>
        </row>
        <row r="7657">
          <cell r="F7657" t="str">
            <v>MP70-8561</v>
          </cell>
          <cell r="G7657" t="str">
            <v/>
          </cell>
        </row>
        <row r="7658">
          <cell r="F7658" t="str">
            <v>MP70-8562</v>
          </cell>
          <cell r="G7658" t="str">
            <v/>
          </cell>
        </row>
        <row r="7659">
          <cell r="F7659" t="str">
            <v>MP70-8563</v>
          </cell>
          <cell r="G7659" t="str">
            <v/>
          </cell>
        </row>
        <row r="7660">
          <cell r="F7660" t="str">
            <v>MP70-8564</v>
          </cell>
          <cell r="G7660" t="str">
            <v/>
          </cell>
        </row>
        <row r="7661">
          <cell r="F7661" t="str">
            <v>MP70-8565</v>
          </cell>
          <cell r="G7661" t="str">
            <v/>
          </cell>
        </row>
        <row r="7662">
          <cell r="F7662" t="str">
            <v>MP70-8566</v>
          </cell>
          <cell r="G7662" t="str">
            <v/>
          </cell>
        </row>
        <row r="7663">
          <cell r="F7663" t="str">
            <v>MP70-8567</v>
          </cell>
          <cell r="G7663" t="str">
            <v/>
          </cell>
        </row>
        <row r="7664">
          <cell r="F7664" t="str">
            <v>MP70-8568</v>
          </cell>
          <cell r="G7664" t="str">
            <v/>
          </cell>
        </row>
        <row r="7665">
          <cell r="F7665" t="str">
            <v>MP70-3041</v>
          </cell>
          <cell r="G7665" t="str">
            <v/>
          </cell>
        </row>
        <row r="7666">
          <cell r="F7666" t="str">
            <v>MP70-1489</v>
          </cell>
          <cell r="G7666" t="str">
            <v/>
          </cell>
        </row>
        <row r="7667">
          <cell r="F7667" t="str">
            <v>MP70-1491</v>
          </cell>
          <cell r="G7667" t="str">
            <v/>
          </cell>
        </row>
        <row r="7668">
          <cell r="F7668" t="str">
            <v>MP70-2699</v>
          </cell>
          <cell r="G7668" t="str">
            <v/>
          </cell>
        </row>
        <row r="7669">
          <cell r="F7669" t="str">
            <v>MP70-1920</v>
          </cell>
          <cell r="G7669" t="str">
            <v/>
          </cell>
        </row>
        <row r="7670">
          <cell r="F7670" t="str">
            <v>MP70-7126</v>
          </cell>
          <cell r="G7670" t="str">
            <v/>
          </cell>
        </row>
        <row r="7671">
          <cell r="F7671" t="str">
            <v>MP70-7127</v>
          </cell>
          <cell r="G7671" t="str">
            <v/>
          </cell>
        </row>
        <row r="7672">
          <cell r="F7672" t="str">
            <v>MP70-7128</v>
          </cell>
          <cell r="G7672" t="str">
            <v/>
          </cell>
        </row>
        <row r="7673">
          <cell r="F7673" t="str">
            <v>MP70-3245</v>
          </cell>
          <cell r="G7673" t="str">
            <v/>
          </cell>
        </row>
        <row r="7674">
          <cell r="F7674" t="str">
            <v>MP70-3246</v>
          </cell>
          <cell r="G7674" t="str">
            <v/>
          </cell>
        </row>
        <row r="7675">
          <cell r="F7675" t="str">
            <v>MP70-4083</v>
          </cell>
          <cell r="G7675" t="str">
            <v/>
          </cell>
        </row>
        <row r="7676">
          <cell r="F7676" t="str">
            <v>MP70-4085</v>
          </cell>
          <cell r="G7676" t="str">
            <v/>
          </cell>
        </row>
        <row r="7677">
          <cell r="F7677" t="str">
            <v>MP70-4994</v>
          </cell>
          <cell r="G7677" t="str">
            <v/>
          </cell>
        </row>
        <row r="7678">
          <cell r="F7678" t="str">
            <v>MPE72-529</v>
          </cell>
          <cell r="G7678" t="str">
            <v/>
          </cell>
        </row>
        <row r="7679">
          <cell r="F7679" t="str">
            <v>MPE72-530</v>
          </cell>
          <cell r="G7679" t="str">
            <v/>
          </cell>
        </row>
        <row r="7680">
          <cell r="F7680" t="str">
            <v>MPE72-526</v>
          </cell>
          <cell r="G7680" t="str">
            <v/>
          </cell>
        </row>
        <row r="7681">
          <cell r="F7681" t="str">
            <v>MPE72-527</v>
          </cell>
          <cell r="G7681" t="str">
            <v/>
          </cell>
        </row>
        <row r="7682">
          <cell r="F7682" t="str">
            <v>MPE72-528</v>
          </cell>
          <cell r="G7682" t="str">
            <v/>
          </cell>
        </row>
        <row r="7683">
          <cell r="F7683" t="str">
            <v>MPE72-142</v>
          </cell>
          <cell r="G7683" t="str">
            <v/>
          </cell>
        </row>
        <row r="7684">
          <cell r="F7684" t="str">
            <v>MPE72-143</v>
          </cell>
          <cell r="G7684" t="str">
            <v/>
          </cell>
        </row>
        <row r="7685">
          <cell r="F7685" t="str">
            <v>MPE72-303</v>
          </cell>
          <cell r="G7685" t="str">
            <v/>
          </cell>
        </row>
        <row r="7686">
          <cell r="F7686" t="str">
            <v>MPE72-304</v>
          </cell>
          <cell r="G7686" t="str">
            <v/>
          </cell>
        </row>
        <row r="7687">
          <cell r="F7687" t="str">
            <v>MPE72-366</v>
          </cell>
          <cell r="G7687" t="str">
            <v/>
          </cell>
        </row>
        <row r="7688">
          <cell r="F7688" t="str">
            <v>MPE72-367</v>
          </cell>
          <cell r="G7688" t="str">
            <v/>
          </cell>
        </row>
        <row r="7689">
          <cell r="F7689" t="str">
            <v>MPE72-369</v>
          </cell>
          <cell r="G7689" t="str">
            <v/>
          </cell>
        </row>
        <row r="7690">
          <cell r="F7690" t="str">
            <v>MPE72-370</v>
          </cell>
          <cell r="G7690" t="str">
            <v/>
          </cell>
        </row>
        <row r="7691">
          <cell r="F7691" t="str">
            <v>MPE72-372</v>
          </cell>
          <cell r="G7691" t="str">
            <v/>
          </cell>
        </row>
        <row r="7692">
          <cell r="F7692" t="str">
            <v>MPE72-373</v>
          </cell>
          <cell r="G7692" t="str">
            <v/>
          </cell>
        </row>
        <row r="7693">
          <cell r="F7693" t="str">
            <v>MPE72-374</v>
          </cell>
          <cell r="G7693" t="str">
            <v/>
          </cell>
        </row>
        <row r="7694">
          <cell r="F7694" t="str">
            <v>MPE72-375</v>
          </cell>
          <cell r="G7694" t="str">
            <v/>
          </cell>
        </row>
        <row r="7695">
          <cell r="F7695" t="str">
            <v>MPE72-574</v>
          </cell>
          <cell r="G7695" t="str">
            <v/>
          </cell>
        </row>
        <row r="7696">
          <cell r="F7696" t="str">
            <v>MPE72-575</v>
          </cell>
          <cell r="G7696" t="str">
            <v/>
          </cell>
        </row>
        <row r="7697">
          <cell r="F7697" t="str">
            <v>MPE72-576</v>
          </cell>
          <cell r="G7697" t="str">
            <v/>
          </cell>
        </row>
        <row r="7698">
          <cell r="F7698" t="str">
            <v>MPE72-577</v>
          </cell>
          <cell r="G7698" t="str">
            <v/>
          </cell>
        </row>
        <row r="7699">
          <cell r="F7699" t="str">
            <v>MPE72-532</v>
          </cell>
          <cell r="G7699" t="str">
            <v/>
          </cell>
        </row>
        <row r="7700">
          <cell r="F7700" t="str">
            <v>MPE72-533</v>
          </cell>
          <cell r="G7700" t="str">
            <v/>
          </cell>
        </row>
        <row r="7701">
          <cell r="F7701" t="str">
            <v>MPE72-534</v>
          </cell>
          <cell r="G7701" t="str">
            <v/>
          </cell>
        </row>
        <row r="7702">
          <cell r="F7702" t="str">
            <v>MPE73-663</v>
          </cell>
          <cell r="G7702" t="str">
            <v/>
          </cell>
        </row>
        <row r="7703">
          <cell r="F7703" t="str">
            <v>MPE73-787</v>
          </cell>
          <cell r="G7703" t="str">
            <v/>
          </cell>
        </row>
        <row r="7704">
          <cell r="F7704" t="str">
            <v>MPE73-737</v>
          </cell>
          <cell r="G7704" t="str">
            <v/>
          </cell>
        </row>
        <row r="7705">
          <cell r="F7705" t="str">
            <v>MPE73-738</v>
          </cell>
          <cell r="G7705" t="str">
            <v/>
          </cell>
        </row>
        <row r="7706">
          <cell r="F7706" t="str">
            <v>MPE73-739</v>
          </cell>
          <cell r="G7706" t="str">
            <v/>
          </cell>
        </row>
        <row r="7707">
          <cell r="F7707" t="str">
            <v>MPE70-037</v>
          </cell>
          <cell r="G7707" t="str">
            <v/>
          </cell>
        </row>
        <row r="7708">
          <cell r="F7708" t="str">
            <v>MPE70-125</v>
          </cell>
          <cell r="G7708" t="str">
            <v/>
          </cell>
        </row>
        <row r="7709">
          <cell r="F7709" t="str">
            <v>MPE70-039</v>
          </cell>
          <cell r="G7709" t="str">
            <v/>
          </cell>
        </row>
        <row r="7710">
          <cell r="F7710" t="str">
            <v>MPE70-396</v>
          </cell>
          <cell r="G7710" t="str">
            <v/>
          </cell>
        </row>
        <row r="7711">
          <cell r="F7711" t="str">
            <v>MPE70-397</v>
          </cell>
          <cell r="G7711" t="str">
            <v/>
          </cell>
        </row>
        <row r="7712">
          <cell r="F7712" t="str">
            <v>MPE70-617</v>
          </cell>
          <cell r="G7712" t="str">
            <v/>
          </cell>
        </row>
        <row r="7713">
          <cell r="F7713" t="str">
            <v>MPE70-618</v>
          </cell>
          <cell r="G7713" t="str">
            <v/>
          </cell>
        </row>
        <row r="7714">
          <cell r="F7714" t="str">
            <v>MPE70-854</v>
          </cell>
          <cell r="G7714" t="str">
            <v/>
          </cell>
        </row>
        <row r="7715">
          <cell r="F7715" t="str">
            <v>MPE70-856</v>
          </cell>
          <cell r="G7715" t="str">
            <v/>
          </cell>
        </row>
        <row r="7716">
          <cell r="F7716" t="str">
            <v>MPE70-858</v>
          </cell>
          <cell r="G7716" t="str">
            <v/>
          </cell>
        </row>
        <row r="7717">
          <cell r="F7717" t="str">
            <v>MPE70-751</v>
          </cell>
          <cell r="G7717" t="str">
            <v/>
          </cell>
        </row>
        <row r="7718">
          <cell r="F7718" t="str">
            <v>MPE70-038</v>
          </cell>
          <cell r="G7718" t="str">
            <v/>
          </cell>
        </row>
        <row r="7719">
          <cell r="F7719" t="str">
            <v>MPE70-798</v>
          </cell>
          <cell r="G7719" t="str">
            <v/>
          </cell>
        </row>
        <row r="7720">
          <cell r="F7720" t="str">
            <v>MPE70-815</v>
          </cell>
          <cell r="G7720" t="str">
            <v/>
          </cell>
        </row>
        <row r="7721">
          <cell r="F7721" t="str">
            <v>MPE70-816</v>
          </cell>
          <cell r="G7721" t="str">
            <v/>
          </cell>
        </row>
        <row r="7722">
          <cell r="F7722" t="str">
            <v>MPE70-864</v>
          </cell>
          <cell r="G7722" t="str">
            <v/>
          </cell>
        </row>
        <row r="7723">
          <cell r="F7723" t="str">
            <v>MPE70-082</v>
          </cell>
          <cell r="G7723" t="str">
            <v/>
          </cell>
        </row>
        <row r="7724">
          <cell r="F7724" t="str">
            <v>MPE70-083</v>
          </cell>
          <cell r="G7724" t="str">
            <v/>
          </cell>
        </row>
        <row r="7725">
          <cell r="F7725" t="str">
            <v>MPE70-126</v>
          </cell>
          <cell r="G7725" t="str">
            <v/>
          </cell>
        </row>
        <row r="7726">
          <cell r="F7726" t="str">
            <v>MPE70-136</v>
          </cell>
          <cell r="G7726" t="str">
            <v/>
          </cell>
        </row>
        <row r="7727">
          <cell r="F7727" t="str">
            <v>MPE70-144</v>
          </cell>
          <cell r="G7727" t="str">
            <v/>
          </cell>
        </row>
        <row r="7728">
          <cell r="F7728" t="str">
            <v>MPE70-536</v>
          </cell>
          <cell r="G7728" t="str">
            <v/>
          </cell>
        </row>
        <row r="7729">
          <cell r="F7729" t="str">
            <v>MPE70-538</v>
          </cell>
          <cell r="G7729" t="str">
            <v/>
          </cell>
        </row>
        <row r="7730">
          <cell r="F7730" t="str">
            <v>MPE70-542</v>
          </cell>
          <cell r="G7730" t="str">
            <v/>
          </cell>
        </row>
        <row r="7731">
          <cell r="F7731" t="str">
            <v>MPE70-545</v>
          </cell>
          <cell r="G7731" t="str">
            <v/>
          </cell>
        </row>
        <row r="7732">
          <cell r="F7732" t="str">
            <v>MPE70-548</v>
          </cell>
          <cell r="G7732" t="str">
            <v/>
          </cell>
        </row>
        <row r="7733">
          <cell r="F7733" t="str">
            <v>MPE70-550</v>
          </cell>
          <cell r="G7733" t="str">
            <v/>
          </cell>
        </row>
        <row r="7734">
          <cell r="F7734" t="str">
            <v>MPE70-551</v>
          </cell>
          <cell r="G7734" t="str">
            <v/>
          </cell>
        </row>
        <row r="7735">
          <cell r="F7735" t="str">
            <v>MPE70-552</v>
          </cell>
          <cell r="G7735" t="str">
            <v/>
          </cell>
        </row>
        <row r="7736">
          <cell r="F7736" t="str">
            <v>MPE70-553</v>
          </cell>
          <cell r="G7736" t="str">
            <v/>
          </cell>
        </row>
        <row r="7737">
          <cell r="F7737" t="str">
            <v>MPE70-554</v>
          </cell>
          <cell r="G7737" t="str">
            <v/>
          </cell>
        </row>
        <row r="7738">
          <cell r="F7738" t="str">
            <v>MPE70-632</v>
          </cell>
          <cell r="G7738" t="str">
            <v/>
          </cell>
        </row>
        <row r="7739">
          <cell r="F7739" t="str">
            <v>MPE70-871</v>
          </cell>
          <cell r="G7739" t="str">
            <v/>
          </cell>
        </row>
        <row r="7740">
          <cell r="F7740" t="str">
            <v>MPE70-855</v>
          </cell>
          <cell r="G7740" t="str">
            <v/>
          </cell>
        </row>
        <row r="7741">
          <cell r="F7741" t="str">
            <v>MPE70-857</v>
          </cell>
          <cell r="G7741" t="str">
            <v/>
          </cell>
        </row>
        <row r="7742">
          <cell r="F7742" t="str">
            <v>MPE70-1029</v>
          </cell>
          <cell r="G7742" t="str">
            <v/>
          </cell>
        </row>
        <row r="7743">
          <cell r="F7743" t="str">
            <v>MPE70-1030</v>
          </cell>
          <cell r="G7743" t="str">
            <v/>
          </cell>
        </row>
        <row r="7744">
          <cell r="F7744" t="str">
            <v>MPE70-173</v>
          </cell>
          <cell r="G7744" t="str">
            <v/>
          </cell>
        </row>
        <row r="7745">
          <cell r="F7745" t="str">
            <v>MPE70-740</v>
          </cell>
          <cell r="G7745" t="str">
            <v/>
          </cell>
        </row>
        <row r="7746">
          <cell r="F7746" t="str">
            <v>MPE70-157</v>
          </cell>
          <cell r="G7746" t="str">
            <v/>
          </cell>
        </row>
        <row r="7747">
          <cell r="F7747" t="str">
            <v>MPE70-872</v>
          </cell>
          <cell r="G7747" t="str">
            <v/>
          </cell>
        </row>
        <row r="7748">
          <cell r="F7748" t="str">
            <v>MPE70-870</v>
          </cell>
          <cell r="G7748" t="str">
            <v/>
          </cell>
        </row>
        <row r="7749">
          <cell r="F7749" t="str">
            <v>MPE70-036</v>
          </cell>
          <cell r="G7749" t="str">
            <v/>
          </cell>
        </row>
        <row r="7750">
          <cell r="F7750" t="str">
            <v>MPE70-124</v>
          </cell>
          <cell r="G7750" t="str">
            <v/>
          </cell>
        </row>
        <row r="7751">
          <cell r="F7751" t="str">
            <v>MPE70-725</v>
          </cell>
          <cell r="G7751" t="str">
            <v/>
          </cell>
        </row>
        <row r="7752">
          <cell r="F7752" t="str">
            <v>MPE70-726</v>
          </cell>
          <cell r="G7752" t="str">
            <v/>
          </cell>
        </row>
        <row r="7753">
          <cell r="F7753" t="str">
            <v>MPE70-883</v>
          </cell>
          <cell r="G7753" t="str">
            <v/>
          </cell>
        </row>
        <row r="7754">
          <cell r="F7754" t="str">
            <v>MPP70-044</v>
          </cell>
          <cell r="G7754" t="str">
            <v/>
          </cell>
        </row>
        <row r="7755">
          <cell r="F7755" t="str">
            <v>MPP70-047</v>
          </cell>
          <cell r="G7755" t="str">
            <v/>
          </cell>
        </row>
        <row r="7756">
          <cell r="F7756" t="str">
            <v>MPP70-042</v>
          </cell>
          <cell r="G7756" t="str">
            <v/>
          </cell>
        </row>
        <row r="7757">
          <cell r="F7757" t="str">
            <v>MPP70-043</v>
          </cell>
          <cell r="G7757" t="str">
            <v/>
          </cell>
        </row>
        <row r="7758">
          <cell r="F7758" t="str">
            <v>MPS72-322</v>
          </cell>
          <cell r="G7758" t="str">
            <v/>
          </cell>
        </row>
        <row r="7759">
          <cell r="F7759" t="str">
            <v>MPS72-323</v>
          </cell>
          <cell r="G7759" t="str">
            <v/>
          </cell>
        </row>
        <row r="7760">
          <cell r="F7760" t="str">
            <v>MPS72-324</v>
          </cell>
          <cell r="G7760" t="str">
            <v/>
          </cell>
        </row>
        <row r="7761">
          <cell r="F7761" t="str">
            <v>MPS72-325</v>
          </cell>
          <cell r="G7761" t="str">
            <v/>
          </cell>
        </row>
        <row r="7762">
          <cell r="F7762" t="str">
            <v>MPS72-326</v>
          </cell>
          <cell r="G7762" t="str">
            <v/>
          </cell>
        </row>
        <row r="7763">
          <cell r="F7763" t="str">
            <v>MPS72-327</v>
          </cell>
          <cell r="G7763" t="str">
            <v/>
          </cell>
        </row>
        <row r="7764">
          <cell r="F7764" t="str">
            <v>MPS72-328</v>
          </cell>
          <cell r="G7764" t="str">
            <v/>
          </cell>
        </row>
        <row r="7765">
          <cell r="F7765" t="str">
            <v>MPS72-329</v>
          </cell>
          <cell r="G7765" t="str">
            <v/>
          </cell>
        </row>
        <row r="7766">
          <cell r="F7766" t="str">
            <v>MPS72-330</v>
          </cell>
          <cell r="G7766" t="str">
            <v/>
          </cell>
        </row>
        <row r="7767">
          <cell r="F7767" t="str">
            <v>MPS72-162</v>
          </cell>
          <cell r="G7767" t="str">
            <v/>
          </cell>
        </row>
        <row r="7768">
          <cell r="F7768" t="str">
            <v>MPS72-163</v>
          </cell>
          <cell r="G7768" t="str">
            <v/>
          </cell>
        </row>
        <row r="7769">
          <cell r="F7769" t="str">
            <v>MPS72-164</v>
          </cell>
          <cell r="G7769" t="str">
            <v/>
          </cell>
        </row>
        <row r="7770">
          <cell r="F7770" t="str">
            <v>MPS72-165</v>
          </cell>
          <cell r="G7770" t="str">
            <v/>
          </cell>
        </row>
        <row r="7771">
          <cell r="F7771" t="str">
            <v>MPS72-166</v>
          </cell>
          <cell r="G7771" t="str">
            <v/>
          </cell>
        </row>
        <row r="7772">
          <cell r="F7772" t="str">
            <v>MPS72-167</v>
          </cell>
          <cell r="G7772" t="str">
            <v/>
          </cell>
        </row>
        <row r="7773">
          <cell r="F7773" t="str">
            <v>MPS72-168</v>
          </cell>
          <cell r="G7773" t="str">
            <v/>
          </cell>
        </row>
        <row r="7774">
          <cell r="F7774" t="str">
            <v>MPS72-169</v>
          </cell>
          <cell r="G7774" t="str">
            <v/>
          </cell>
        </row>
        <row r="7775">
          <cell r="F7775" t="str">
            <v>MPS72-170</v>
          </cell>
          <cell r="G7775" t="str">
            <v/>
          </cell>
        </row>
        <row r="7776">
          <cell r="F7776" t="str">
            <v>MPS72-171</v>
          </cell>
          <cell r="G7776" t="str">
            <v/>
          </cell>
        </row>
        <row r="7777">
          <cell r="F7777" t="str">
            <v>MPS72-172</v>
          </cell>
          <cell r="G7777" t="str">
            <v/>
          </cell>
        </row>
        <row r="7778">
          <cell r="F7778" t="str">
            <v>MPS72-173</v>
          </cell>
          <cell r="G7778" t="str">
            <v/>
          </cell>
        </row>
        <row r="7779">
          <cell r="F7779" t="str">
            <v>MPS72-174</v>
          </cell>
          <cell r="G7779" t="str">
            <v/>
          </cell>
        </row>
        <row r="7780">
          <cell r="F7780" t="str">
            <v>MPS72-175</v>
          </cell>
          <cell r="G7780" t="str">
            <v/>
          </cell>
        </row>
        <row r="7781">
          <cell r="F7781" t="str">
            <v>MPS72-176</v>
          </cell>
          <cell r="G7781" t="str">
            <v/>
          </cell>
        </row>
        <row r="7782">
          <cell r="F7782" t="str">
            <v>MPS72-177</v>
          </cell>
          <cell r="G7782" t="str">
            <v/>
          </cell>
        </row>
        <row r="7783">
          <cell r="F7783" t="str">
            <v>MPS72-354</v>
          </cell>
          <cell r="G7783" t="str">
            <v/>
          </cell>
        </row>
        <row r="7784">
          <cell r="F7784" t="str">
            <v>MPS72-355</v>
          </cell>
          <cell r="G7784" t="str">
            <v/>
          </cell>
        </row>
        <row r="7785">
          <cell r="F7785" t="str">
            <v>MPS72-356</v>
          </cell>
          <cell r="G7785" t="str">
            <v/>
          </cell>
        </row>
        <row r="7786">
          <cell r="F7786" t="str">
            <v>MPS72-357</v>
          </cell>
          <cell r="G7786" t="str">
            <v/>
          </cell>
        </row>
        <row r="7787">
          <cell r="F7787" t="str">
            <v>MPS72-379</v>
          </cell>
          <cell r="G7787" t="str">
            <v/>
          </cell>
        </row>
        <row r="7788">
          <cell r="F7788" t="str">
            <v>MPS72-380</v>
          </cell>
          <cell r="G7788" t="str">
            <v/>
          </cell>
        </row>
        <row r="7789">
          <cell r="F7789" t="str">
            <v>MPS72-381</v>
          </cell>
          <cell r="G7789" t="str">
            <v/>
          </cell>
        </row>
        <row r="7790">
          <cell r="F7790" t="str">
            <v>MPS72-382</v>
          </cell>
          <cell r="G7790" t="str">
            <v/>
          </cell>
        </row>
        <row r="7791">
          <cell r="F7791" t="str">
            <v>MPS72-383</v>
          </cell>
          <cell r="G7791" t="str">
            <v/>
          </cell>
        </row>
        <row r="7792">
          <cell r="F7792" t="str">
            <v>MPS72-384</v>
          </cell>
          <cell r="G7792" t="str">
            <v/>
          </cell>
        </row>
        <row r="7793">
          <cell r="F7793" t="str">
            <v>MPS72-385</v>
          </cell>
          <cell r="G7793" t="str">
            <v/>
          </cell>
        </row>
        <row r="7794">
          <cell r="F7794" t="str">
            <v>MPS72-386</v>
          </cell>
          <cell r="G7794" t="str">
            <v/>
          </cell>
        </row>
        <row r="7795">
          <cell r="F7795" t="str">
            <v>MPS72-387</v>
          </cell>
          <cell r="G7795" t="str">
            <v/>
          </cell>
        </row>
        <row r="7796">
          <cell r="F7796" t="str">
            <v>MPS72-478</v>
          </cell>
          <cell r="G7796" t="str">
            <v/>
          </cell>
        </row>
        <row r="7797">
          <cell r="F7797" t="str">
            <v>MPS72-479</v>
          </cell>
          <cell r="G7797" t="str">
            <v/>
          </cell>
        </row>
        <row r="7798">
          <cell r="F7798" t="str">
            <v>MPS72-480</v>
          </cell>
          <cell r="G7798" t="str">
            <v/>
          </cell>
        </row>
        <row r="7799">
          <cell r="F7799" t="str">
            <v>MPS72-481</v>
          </cell>
          <cell r="G7799" t="str">
            <v/>
          </cell>
        </row>
        <row r="7800">
          <cell r="F7800" t="str">
            <v>MPS72-451</v>
          </cell>
          <cell r="G7800" t="str">
            <v/>
          </cell>
        </row>
        <row r="7801">
          <cell r="F7801" t="str">
            <v>MPS72-452</v>
          </cell>
          <cell r="G7801" t="str">
            <v/>
          </cell>
        </row>
        <row r="7802">
          <cell r="F7802" t="str">
            <v>MPS72-453</v>
          </cell>
          <cell r="G7802" t="str">
            <v/>
          </cell>
        </row>
        <row r="7803">
          <cell r="F7803" t="str">
            <v>MPS72-472</v>
          </cell>
          <cell r="G7803" t="str">
            <v/>
          </cell>
        </row>
        <row r="7804">
          <cell r="F7804" t="str">
            <v>MPS72-446</v>
          </cell>
          <cell r="G7804" t="str">
            <v/>
          </cell>
        </row>
        <row r="7805">
          <cell r="F7805" t="str">
            <v>MPS72-447</v>
          </cell>
          <cell r="G7805" t="str">
            <v/>
          </cell>
        </row>
        <row r="7806">
          <cell r="F7806" t="str">
            <v>MPS72-448</v>
          </cell>
          <cell r="G7806" t="str">
            <v/>
          </cell>
        </row>
        <row r="7807">
          <cell r="F7807" t="str">
            <v>MPS72-449</v>
          </cell>
          <cell r="G7807" t="str">
            <v/>
          </cell>
        </row>
        <row r="7808">
          <cell r="F7808" t="str">
            <v>MPS72-473</v>
          </cell>
          <cell r="G7808" t="str">
            <v/>
          </cell>
        </row>
        <row r="7809">
          <cell r="F7809" t="str">
            <v>MPS72-474</v>
          </cell>
          <cell r="G7809" t="str">
            <v/>
          </cell>
        </row>
        <row r="7810">
          <cell r="F7810" t="str">
            <v>MPS72-517</v>
          </cell>
          <cell r="G7810" t="str">
            <v/>
          </cell>
        </row>
        <row r="7811">
          <cell r="F7811" t="str">
            <v>MPS72-518</v>
          </cell>
          <cell r="G7811" t="str">
            <v/>
          </cell>
        </row>
        <row r="7812">
          <cell r="F7812" t="str">
            <v>MPS72-519</v>
          </cell>
          <cell r="G7812" t="str">
            <v/>
          </cell>
        </row>
        <row r="7813">
          <cell r="F7813" t="str">
            <v>MPS72-520</v>
          </cell>
          <cell r="G7813" t="str">
            <v/>
          </cell>
        </row>
        <row r="7814">
          <cell r="F7814" t="str">
            <v>MPS72-358</v>
          </cell>
          <cell r="G7814" t="str">
            <v/>
          </cell>
        </row>
        <row r="7815">
          <cell r="F7815" t="str">
            <v>MPS72-359</v>
          </cell>
          <cell r="G7815" t="str">
            <v/>
          </cell>
        </row>
        <row r="7816">
          <cell r="F7816" t="str">
            <v>MPS72-360</v>
          </cell>
          <cell r="G7816" t="str">
            <v/>
          </cell>
        </row>
        <row r="7817">
          <cell r="F7817" t="str">
            <v>MPS72-361</v>
          </cell>
          <cell r="G7817" t="str">
            <v/>
          </cell>
        </row>
        <row r="7818">
          <cell r="F7818" t="str">
            <v>MPS72-362</v>
          </cell>
          <cell r="G7818" t="str">
            <v/>
          </cell>
        </row>
        <row r="7819">
          <cell r="F7819" t="str">
            <v>MPS72-363</v>
          </cell>
          <cell r="G7819" t="str">
            <v/>
          </cell>
        </row>
        <row r="7820">
          <cell r="F7820" t="str">
            <v>MPS72-364</v>
          </cell>
          <cell r="G7820" t="str">
            <v/>
          </cell>
        </row>
        <row r="7821">
          <cell r="F7821" t="str">
            <v>MPS72-365</v>
          </cell>
          <cell r="G7821" t="str">
            <v/>
          </cell>
        </row>
        <row r="7822">
          <cell r="F7822" t="str">
            <v>MPS72-366</v>
          </cell>
          <cell r="G7822" t="str">
            <v/>
          </cell>
        </row>
        <row r="7823">
          <cell r="F7823" t="str">
            <v>MPS72-367</v>
          </cell>
          <cell r="G7823" t="str">
            <v/>
          </cell>
        </row>
        <row r="7824">
          <cell r="F7824" t="str">
            <v>MPS72-368</v>
          </cell>
          <cell r="G7824" t="str">
            <v/>
          </cell>
        </row>
        <row r="7825">
          <cell r="F7825" t="str">
            <v>MPS72-369</v>
          </cell>
          <cell r="G7825" t="str">
            <v/>
          </cell>
        </row>
        <row r="7826">
          <cell r="F7826" t="str">
            <v>MPS72-376</v>
          </cell>
          <cell r="G7826" t="str">
            <v/>
          </cell>
        </row>
        <row r="7827">
          <cell r="F7827" t="str">
            <v>MPS72-377</v>
          </cell>
          <cell r="G7827" t="str">
            <v/>
          </cell>
        </row>
        <row r="7828">
          <cell r="F7828" t="str">
            <v>MPS72-378</v>
          </cell>
          <cell r="G7828" t="str">
            <v/>
          </cell>
        </row>
        <row r="7829">
          <cell r="F7829" t="str">
            <v>MPS73-280</v>
          </cell>
          <cell r="G7829" t="str">
            <v/>
          </cell>
        </row>
        <row r="7830">
          <cell r="F7830" t="str">
            <v>MPS73-281</v>
          </cell>
          <cell r="G7830" t="str">
            <v/>
          </cell>
        </row>
        <row r="7831">
          <cell r="F7831" t="str">
            <v>MPS73-282</v>
          </cell>
          <cell r="G7831" t="str">
            <v/>
          </cell>
        </row>
        <row r="7832">
          <cell r="F7832" t="str">
            <v>MPS73-283</v>
          </cell>
          <cell r="G7832" t="str">
            <v/>
          </cell>
        </row>
        <row r="7833">
          <cell r="F7833" t="str">
            <v>MPS73-276</v>
          </cell>
          <cell r="G7833" t="str">
            <v/>
          </cell>
        </row>
        <row r="7834">
          <cell r="F7834" t="str">
            <v>MPS73-277</v>
          </cell>
          <cell r="G7834" t="str">
            <v/>
          </cell>
        </row>
        <row r="7835">
          <cell r="F7835" t="str">
            <v>MPS73-278</v>
          </cell>
          <cell r="G7835" t="str">
            <v/>
          </cell>
        </row>
        <row r="7836">
          <cell r="F7836" t="str">
            <v>MPS73-279</v>
          </cell>
          <cell r="G7836" t="str">
            <v/>
          </cell>
        </row>
        <row r="7837">
          <cell r="F7837" t="str">
            <v>MPS73-419</v>
          </cell>
          <cell r="G7837" t="str">
            <v/>
          </cell>
        </row>
        <row r="7838">
          <cell r="F7838" t="str">
            <v>MPS73-420</v>
          </cell>
          <cell r="G7838" t="str">
            <v/>
          </cell>
        </row>
        <row r="7839">
          <cell r="F7839" t="str">
            <v>MPS70-178</v>
          </cell>
          <cell r="G7839" t="str">
            <v/>
          </cell>
        </row>
        <row r="7840">
          <cell r="F7840" t="str">
            <v>MPS70-182</v>
          </cell>
          <cell r="G7840" t="str">
            <v/>
          </cell>
        </row>
        <row r="7841">
          <cell r="F7841" t="str">
            <v>MZ70-451</v>
          </cell>
          <cell r="G7841" t="str">
            <v/>
          </cell>
        </row>
        <row r="7842">
          <cell r="F7842" t="str">
            <v>MZ70-0600</v>
          </cell>
          <cell r="G7842" t="str">
            <v/>
          </cell>
        </row>
        <row r="7843">
          <cell r="F7843" t="str">
            <v>MZ70-343</v>
          </cell>
          <cell r="G7843" t="str">
            <v/>
          </cell>
        </row>
        <row r="7844">
          <cell r="F7844" t="str">
            <v>MZ70-452</v>
          </cell>
          <cell r="G7844" t="str">
            <v/>
          </cell>
        </row>
        <row r="7845">
          <cell r="F7845" t="str">
            <v>MZ70-454</v>
          </cell>
          <cell r="G7845" t="str">
            <v/>
          </cell>
        </row>
        <row r="7846">
          <cell r="F7846" t="str">
            <v>MZ70-0599</v>
          </cell>
          <cell r="G7846" t="str">
            <v/>
          </cell>
        </row>
        <row r="7847">
          <cell r="F7847" t="str">
            <v>KL70-1685</v>
          </cell>
          <cell r="G7847" t="str">
            <v/>
          </cell>
        </row>
        <row r="7848">
          <cell r="F7848" t="str">
            <v>MZ70-350</v>
          </cell>
          <cell r="G7848" t="str">
            <v/>
          </cell>
        </row>
        <row r="7849">
          <cell r="F7849" t="str">
            <v>MZ70-169</v>
          </cell>
          <cell r="G7849" t="str">
            <v/>
          </cell>
        </row>
        <row r="7850">
          <cell r="F7850" t="str">
            <v>MZK70-207</v>
          </cell>
          <cell r="G7850" t="str">
            <v/>
          </cell>
        </row>
        <row r="7851">
          <cell r="F7851" t="str">
            <v>MZK70-138</v>
          </cell>
          <cell r="G7851" t="str">
            <v/>
          </cell>
        </row>
        <row r="7852">
          <cell r="F7852" t="str">
            <v>MZK70-121</v>
          </cell>
          <cell r="G7852" t="str">
            <v/>
          </cell>
        </row>
        <row r="7853">
          <cell r="F7853" t="str">
            <v>MZK70-093</v>
          </cell>
          <cell r="G7853" t="str">
            <v/>
          </cell>
        </row>
        <row r="7854">
          <cell r="F7854" t="str">
            <v>MZK70-122</v>
          </cell>
          <cell r="G7854" t="str">
            <v/>
          </cell>
        </row>
        <row r="7855">
          <cell r="F7855" t="str">
            <v>MZK70-092</v>
          </cell>
          <cell r="G7855" t="str">
            <v/>
          </cell>
        </row>
        <row r="7856">
          <cell r="F7856" t="str">
            <v>UH71-2083</v>
          </cell>
          <cell r="G7856" t="str">
            <v/>
          </cell>
        </row>
        <row r="7857">
          <cell r="F7857" t="str">
            <v>UH70-2306</v>
          </cell>
          <cell r="G7857" t="str">
            <v/>
          </cell>
        </row>
        <row r="7858">
          <cell r="F7858" t="str">
            <v>UH70-2241</v>
          </cell>
          <cell r="G7858" t="str">
            <v/>
          </cell>
        </row>
        <row r="7859">
          <cell r="F7859" t="str">
            <v>UH70-2242</v>
          </cell>
          <cell r="G7859" t="str">
            <v/>
          </cell>
        </row>
        <row r="7860">
          <cell r="F7860" t="str">
            <v>UH70-2243</v>
          </cell>
          <cell r="G7860" t="str">
            <v/>
          </cell>
        </row>
        <row r="7861">
          <cell r="F7861" t="str">
            <v>UH70-2244</v>
          </cell>
          <cell r="G7861" t="str">
            <v/>
          </cell>
        </row>
        <row r="7862">
          <cell r="F7862" t="str">
            <v>UH70-2311</v>
          </cell>
          <cell r="G7862" t="str">
            <v/>
          </cell>
        </row>
        <row r="7863">
          <cell r="F7863" t="str">
            <v>UH70-2312</v>
          </cell>
          <cell r="G7863" t="str">
            <v/>
          </cell>
        </row>
        <row r="7864">
          <cell r="F7864" t="str">
            <v>UH70-2307</v>
          </cell>
          <cell r="G7864" t="str">
            <v/>
          </cell>
        </row>
        <row r="7865">
          <cell r="F7865" t="str">
            <v>UH70-2308</v>
          </cell>
          <cell r="G7865" t="str">
            <v/>
          </cell>
        </row>
        <row r="7866">
          <cell r="F7866" t="str">
            <v>UH70-2352</v>
          </cell>
          <cell r="G7866" t="str">
            <v/>
          </cell>
        </row>
        <row r="7867">
          <cell r="F7867" t="str">
            <v>UH70-2383</v>
          </cell>
          <cell r="G7867" t="str">
            <v/>
          </cell>
        </row>
        <row r="7868">
          <cell r="F7868" t="str">
            <v>UH70-2384</v>
          </cell>
          <cell r="G7868" t="str">
            <v/>
          </cell>
        </row>
        <row r="7869">
          <cell r="F7869" t="str">
            <v>UH70-2385</v>
          </cell>
          <cell r="G7869" t="str">
            <v/>
          </cell>
        </row>
        <row r="7870">
          <cell r="F7870" t="str">
            <v>UH70-2386</v>
          </cell>
          <cell r="G7870" t="str">
            <v/>
          </cell>
        </row>
        <row r="7871">
          <cell r="F7871" t="str">
            <v>UHK70-0030</v>
          </cell>
          <cell r="G7871" t="str">
            <v/>
          </cell>
        </row>
        <row r="7872">
          <cell r="F7872" t="str">
            <v>UHK70-0035</v>
          </cell>
          <cell r="G7872" t="str">
            <v/>
          </cell>
        </row>
        <row r="7873">
          <cell r="F7873" t="str">
            <v>UHK70-0032</v>
          </cell>
          <cell r="G7873" t="str">
            <v/>
          </cell>
        </row>
        <row r="7874">
          <cell r="F7874" t="str">
            <v>UHK70-0029</v>
          </cell>
          <cell r="G7874" t="str">
            <v/>
          </cell>
        </row>
        <row r="7875">
          <cell r="F7875" t="str">
            <v>WR70-2497</v>
          </cell>
          <cell r="G7875" t="str">
            <v/>
          </cell>
        </row>
        <row r="7876">
          <cell r="F7876" t="str">
            <v>WR70-2176</v>
          </cell>
          <cell r="G7876" t="str">
            <v/>
          </cell>
        </row>
        <row r="7877">
          <cell r="F7877" t="str">
            <v>WR70-2232</v>
          </cell>
          <cell r="G7877" t="str">
            <v/>
          </cell>
        </row>
        <row r="7878">
          <cell r="F7878" t="str">
            <v>WR70-3902</v>
          </cell>
          <cell r="G7878" t="str">
            <v/>
          </cell>
        </row>
        <row r="7879">
          <cell r="F7879" t="str">
            <v>WR70-1814</v>
          </cell>
          <cell r="G7879" t="str">
            <v/>
          </cell>
        </row>
        <row r="7880">
          <cell r="F7880" t="str">
            <v>WR70-1815</v>
          </cell>
          <cell r="G7880" t="str">
            <v/>
          </cell>
        </row>
        <row r="7881">
          <cell r="F7881" t="str">
            <v>BR51N-0928</v>
          </cell>
          <cell r="G7881" t="str">
            <v/>
          </cell>
        </row>
        <row r="7882">
          <cell r="F7882" t="str">
            <v>BR51N-0929</v>
          </cell>
          <cell r="G7882" t="str">
            <v/>
          </cell>
        </row>
        <row r="7883">
          <cell r="F7883" t="str">
            <v>BR51N-0930</v>
          </cell>
          <cell r="G7883" t="str">
            <v/>
          </cell>
        </row>
        <row r="7884">
          <cell r="F7884" t="str">
            <v>BR51N-0931</v>
          </cell>
          <cell r="G7884" t="str">
            <v/>
          </cell>
        </row>
        <row r="7885">
          <cell r="F7885" t="str">
            <v>BR51N-0932</v>
          </cell>
          <cell r="G7885" t="str">
            <v/>
          </cell>
        </row>
        <row r="7886">
          <cell r="F7886" t="str">
            <v>BR51N-0933</v>
          </cell>
          <cell r="G7886" t="str">
            <v/>
          </cell>
        </row>
        <row r="7887">
          <cell r="F7887" t="str">
            <v>BR51-4437</v>
          </cell>
          <cell r="G7887" t="str">
            <v/>
          </cell>
        </row>
        <row r="7888">
          <cell r="F7888" t="str">
            <v>BR51-4438</v>
          </cell>
          <cell r="G7888" t="str">
            <v/>
          </cell>
        </row>
        <row r="7889">
          <cell r="F7889" t="str">
            <v>BR51-4439</v>
          </cell>
          <cell r="G7889" t="str">
            <v/>
          </cell>
        </row>
        <row r="7890">
          <cell r="F7890" t="str">
            <v>BR51-4440</v>
          </cell>
          <cell r="G7890" t="str">
            <v/>
          </cell>
        </row>
        <row r="7891">
          <cell r="F7891" t="str">
            <v>BR51-4441</v>
          </cell>
          <cell r="G7891" t="str">
            <v/>
          </cell>
        </row>
        <row r="7892">
          <cell r="F7892" t="str">
            <v>BR51-4442</v>
          </cell>
          <cell r="G7892" t="str">
            <v/>
          </cell>
        </row>
        <row r="7893">
          <cell r="F7893" t="str">
            <v>BR51-4443</v>
          </cell>
          <cell r="G7893" t="str">
            <v/>
          </cell>
        </row>
        <row r="7894">
          <cell r="F7894" t="str">
            <v>BR51-4444</v>
          </cell>
          <cell r="G7894" t="str">
            <v/>
          </cell>
        </row>
        <row r="7895">
          <cell r="F7895" t="str">
            <v>BR51-4445</v>
          </cell>
          <cell r="G7895" t="str">
            <v/>
          </cell>
        </row>
        <row r="7896">
          <cell r="F7896" t="str">
            <v>BR51-4446</v>
          </cell>
          <cell r="G7896" t="str">
            <v/>
          </cell>
        </row>
        <row r="7897">
          <cell r="F7897" t="str">
            <v>BR51-4447</v>
          </cell>
          <cell r="G7897" t="str">
            <v/>
          </cell>
        </row>
        <row r="7898">
          <cell r="F7898" t="str">
            <v>BR51-4448</v>
          </cell>
          <cell r="G7898" t="str">
            <v/>
          </cell>
        </row>
        <row r="7899">
          <cell r="F7899" t="str">
            <v>BR51-0965</v>
          </cell>
          <cell r="G7899" t="str">
            <v/>
          </cell>
        </row>
        <row r="7900">
          <cell r="F7900" t="str">
            <v>BR51-0966</v>
          </cell>
          <cell r="G7900" t="str">
            <v/>
          </cell>
        </row>
        <row r="7901">
          <cell r="F7901" t="str">
            <v>BR51-0967</v>
          </cell>
          <cell r="G7901" t="str">
            <v/>
          </cell>
        </row>
        <row r="7902">
          <cell r="F7902" t="str">
            <v>BR51-0968</v>
          </cell>
          <cell r="G7902" t="str">
            <v/>
          </cell>
        </row>
        <row r="7903">
          <cell r="F7903" t="str">
            <v>BR51-3176</v>
          </cell>
          <cell r="G7903" t="str">
            <v/>
          </cell>
        </row>
        <row r="7904">
          <cell r="F7904" t="str">
            <v>BR51-3177</v>
          </cell>
          <cell r="G7904" t="str">
            <v/>
          </cell>
        </row>
        <row r="7905">
          <cell r="F7905" t="str">
            <v>BR51-3178</v>
          </cell>
          <cell r="G7905" t="str">
            <v/>
          </cell>
        </row>
        <row r="7906">
          <cell r="F7906" t="str">
            <v>BR51-3179</v>
          </cell>
          <cell r="G7906" t="str">
            <v/>
          </cell>
        </row>
        <row r="7907">
          <cell r="F7907" t="str">
            <v>BR51-0934</v>
          </cell>
          <cell r="G7907" t="str">
            <v/>
          </cell>
        </row>
        <row r="7908">
          <cell r="F7908" t="str">
            <v>BR51-0935</v>
          </cell>
          <cell r="G7908" t="str">
            <v/>
          </cell>
        </row>
        <row r="7909">
          <cell r="F7909" t="str">
            <v>BR51-0936</v>
          </cell>
          <cell r="G7909" t="str">
            <v/>
          </cell>
        </row>
        <row r="7910">
          <cell r="F7910" t="str">
            <v>BR51-0937</v>
          </cell>
          <cell r="G7910" t="str">
            <v/>
          </cell>
        </row>
        <row r="7911">
          <cell r="F7911" t="str">
            <v>BR51-0938</v>
          </cell>
          <cell r="G7911" t="str">
            <v/>
          </cell>
        </row>
        <row r="7912">
          <cell r="F7912" t="str">
            <v>BR51-0939</v>
          </cell>
          <cell r="G7912" t="str">
            <v/>
          </cell>
        </row>
        <row r="7913">
          <cell r="F7913" t="str">
            <v>BR51-3074</v>
          </cell>
          <cell r="G7913" t="str">
            <v/>
          </cell>
        </row>
        <row r="7914">
          <cell r="F7914" t="str">
            <v>BR51-3075</v>
          </cell>
          <cell r="G7914" t="str">
            <v/>
          </cell>
        </row>
        <row r="7915">
          <cell r="F7915" t="str">
            <v>BR51-3076</v>
          </cell>
          <cell r="G7915" t="str">
            <v/>
          </cell>
        </row>
        <row r="7916">
          <cell r="F7916" t="str">
            <v>BR51-3077</v>
          </cell>
          <cell r="G7916" t="str">
            <v/>
          </cell>
        </row>
        <row r="7917">
          <cell r="F7917" t="str">
            <v>BR51-3078</v>
          </cell>
          <cell r="G7917" t="str">
            <v/>
          </cell>
        </row>
        <row r="7918">
          <cell r="F7918" t="str">
            <v>BR51-3079</v>
          </cell>
          <cell r="G7918" t="str">
            <v/>
          </cell>
        </row>
        <row r="7919">
          <cell r="F7919" t="str">
            <v>BR51N-3822</v>
          </cell>
          <cell r="G7919" t="str">
            <v/>
          </cell>
        </row>
        <row r="7920">
          <cell r="F7920" t="str">
            <v>BR51N-3823</v>
          </cell>
          <cell r="G7920" t="str">
            <v/>
          </cell>
        </row>
        <row r="7921">
          <cell r="F7921" t="str">
            <v>BR51N-3824</v>
          </cell>
          <cell r="G7921" t="str">
            <v/>
          </cell>
        </row>
        <row r="7922">
          <cell r="F7922" t="str">
            <v>BR51N-3825</v>
          </cell>
          <cell r="G7922" t="str">
            <v/>
          </cell>
        </row>
        <row r="7923">
          <cell r="F7923" t="str">
            <v>BR51N-3826</v>
          </cell>
          <cell r="G7923" t="str">
            <v/>
          </cell>
        </row>
        <row r="7924">
          <cell r="F7924" t="str">
            <v>BR51N-3827</v>
          </cell>
          <cell r="G7924" t="str">
            <v/>
          </cell>
        </row>
        <row r="7925">
          <cell r="F7925" t="str">
            <v>BR51N-3828</v>
          </cell>
          <cell r="G7925" t="str">
            <v/>
          </cell>
        </row>
        <row r="7926">
          <cell r="F7926" t="str">
            <v>BR51N-3829</v>
          </cell>
          <cell r="G7926" t="str">
            <v/>
          </cell>
        </row>
        <row r="7927">
          <cell r="F7927" t="str">
            <v>BR51N-3830</v>
          </cell>
          <cell r="G7927" t="str">
            <v/>
          </cell>
        </row>
        <row r="7928">
          <cell r="F7928" t="str">
            <v>BR51N-3831</v>
          </cell>
          <cell r="G7928" t="str">
            <v/>
          </cell>
        </row>
        <row r="7929">
          <cell r="F7929" t="str">
            <v>BR51N-3832</v>
          </cell>
          <cell r="G7929" t="str">
            <v/>
          </cell>
        </row>
        <row r="7930">
          <cell r="F7930" t="str">
            <v>BR51N-3833</v>
          </cell>
          <cell r="G7930" t="str">
            <v/>
          </cell>
        </row>
        <row r="7931">
          <cell r="F7931" t="str">
            <v>BR51N-3834</v>
          </cell>
          <cell r="G7931" t="str">
            <v/>
          </cell>
        </row>
        <row r="7932">
          <cell r="F7932" t="str">
            <v>BR51N-3835</v>
          </cell>
          <cell r="G7932" t="str">
            <v/>
          </cell>
        </row>
        <row r="7933">
          <cell r="F7933" t="str">
            <v>BR51N-3836</v>
          </cell>
          <cell r="G7933" t="str">
            <v/>
          </cell>
        </row>
        <row r="7934">
          <cell r="F7934" t="str">
            <v>BR51N-3837</v>
          </cell>
          <cell r="G7934" t="str">
            <v/>
          </cell>
        </row>
        <row r="7935">
          <cell r="F7935" t="str">
            <v>BR51N-3838</v>
          </cell>
          <cell r="G7935" t="str">
            <v/>
          </cell>
        </row>
        <row r="7936">
          <cell r="F7936" t="str">
            <v>BR51N-3839</v>
          </cell>
          <cell r="G7936" t="str">
            <v/>
          </cell>
        </row>
        <row r="7937">
          <cell r="F7937" t="str">
            <v>BR51-3068</v>
          </cell>
          <cell r="G7937" t="str">
            <v/>
          </cell>
        </row>
        <row r="7938">
          <cell r="F7938" t="str">
            <v>BR51-3069</v>
          </cell>
          <cell r="G7938" t="str">
            <v/>
          </cell>
        </row>
        <row r="7939">
          <cell r="F7939" t="str">
            <v>BR51-3070</v>
          </cell>
          <cell r="G7939" t="str">
            <v/>
          </cell>
        </row>
        <row r="7940">
          <cell r="F7940" t="str">
            <v>BR51-3071</v>
          </cell>
          <cell r="G7940" t="str">
            <v/>
          </cell>
        </row>
        <row r="7941">
          <cell r="F7941" t="str">
            <v>BR51-3072</v>
          </cell>
          <cell r="G7941" t="str">
            <v/>
          </cell>
        </row>
        <row r="7942">
          <cell r="F7942" t="str">
            <v>BR51-3073</v>
          </cell>
          <cell r="G7942" t="str">
            <v/>
          </cell>
        </row>
        <row r="7943">
          <cell r="F7943" t="str">
            <v>BR55-0157</v>
          </cell>
          <cell r="G7943" t="str">
            <v/>
          </cell>
        </row>
        <row r="7944">
          <cell r="F7944" t="str">
            <v>BR55-0158</v>
          </cell>
          <cell r="G7944" t="str">
            <v/>
          </cell>
        </row>
        <row r="7945">
          <cell r="F7945" t="str">
            <v>BR55-0159</v>
          </cell>
          <cell r="G7945" t="str">
            <v/>
          </cell>
        </row>
        <row r="7946">
          <cell r="F7946" t="str">
            <v>BR55-0160</v>
          </cell>
          <cell r="G7946" t="str">
            <v/>
          </cell>
        </row>
        <row r="7947">
          <cell r="F7947" t="str">
            <v>BR55-4071</v>
          </cell>
          <cell r="G7947" t="str">
            <v/>
          </cell>
        </row>
        <row r="7948">
          <cell r="F7948" t="str">
            <v>BR55-4072</v>
          </cell>
          <cell r="G7948" t="str">
            <v/>
          </cell>
        </row>
        <row r="7949">
          <cell r="F7949" t="str">
            <v>BR55-4073</v>
          </cell>
          <cell r="G7949" t="str">
            <v/>
          </cell>
        </row>
        <row r="7950">
          <cell r="F7950" t="str">
            <v>BR55-4074</v>
          </cell>
          <cell r="G7950" t="str">
            <v/>
          </cell>
        </row>
        <row r="7951">
          <cell r="F7951" t="str">
            <v>BR55-4075</v>
          </cell>
          <cell r="G7951" t="str">
            <v/>
          </cell>
        </row>
        <row r="7952">
          <cell r="F7952" t="str">
            <v>BR55-4076</v>
          </cell>
          <cell r="G7952" t="str">
            <v/>
          </cell>
        </row>
        <row r="7953">
          <cell r="F7953" t="str">
            <v>BR55-0899</v>
          </cell>
          <cell r="G7953" t="str">
            <v/>
          </cell>
        </row>
        <row r="7954">
          <cell r="F7954" t="str">
            <v>BR55-0900</v>
          </cell>
          <cell r="G7954" t="str">
            <v/>
          </cell>
        </row>
        <row r="7955">
          <cell r="F7955" t="str">
            <v>BR55-0901</v>
          </cell>
          <cell r="G7955" t="str">
            <v/>
          </cell>
        </row>
        <row r="7956">
          <cell r="F7956" t="str">
            <v>BR55-0902</v>
          </cell>
          <cell r="G7956" t="str">
            <v/>
          </cell>
        </row>
        <row r="7957">
          <cell r="F7957" t="str">
            <v>BR55-3064</v>
          </cell>
          <cell r="G7957" t="str">
            <v/>
          </cell>
        </row>
        <row r="7958">
          <cell r="F7958" t="str">
            <v>BR55-3065</v>
          </cell>
          <cell r="G7958" t="str">
            <v/>
          </cell>
        </row>
        <row r="7959">
          <cell r="F7959" t="str">
            <v>BR55-0198</v>
          </cell>
          <cell r="G7959" t="str">
            <v/>
          </cell>
        </row>
        <row r="7960">
          <cell r="F7960" t="str">
            <v>BR55-0199</v>
          </cell>
          <cell r="G7960" t="str">
            <v/>
          </cell>
        </row>
        <row r="7961">
          <cell r="F7961" t="str">
            <v>BR55-0200</v>
          </cell>
          <cell r="G7961" t="str">
            <v/>
          </cell>
        </row>
        <row r="7962">
          <cell r="F7962" t="str">
            <v>BR55-0201</v>
          </cell>
          <cell r="G7962" t="str">
            <v/>
          </cell>
        </row>
        <row r="7963">
          <cell r="F7963" t="str">
            <v>BR55-0202</v>
          </cell>
          <cell r="G7963" t="str">
            <v/>
          </cell>
        </row>
        <row r="7964">
          <cell r="F7964" t="str">
            <v>BR55-0671</v>
          </cell>
          <cell r="G7964" t="str">
            <v/>
          </cell>
        </row>
        <row r="7965">
          <cell r="F7965" t="str">
            <v>BR55-0533</v>
          </cell>
          <cell r="G7965" t="str">
            <v/>
          </cell>
        </row>
        <row r="7966">
          <cell r="F7966" t="str">
            <v>BR55-0534</v>
          </cell>
          <cell r="G7966" t="str">
            <v/>
          </cell>
        </row>
        <row r="7967">
          <cell r="F7967" t="str">
            <v>BR55-0535</v>
          </cell>
          <cell r="G7967" t="str">
            <v/>
          </cell>
        </row>
        <row r="7968">
          <cell r="F7968" t="str">
            <v>BR55-0536</v>
          </cell>
          <cell r="G7968" t="str">
            <v/>
          </cell>
        </row>
        <row r="7969">
          <cell r="F7969" t="str">
            <v>BR55-0537</v>
          </cell>
          <cell r="G7969" t="str">
            <v/>
          </cell>
        </row>
        <row r="7970">
          <cell r="F7970" t="str">
            <v>BR55-0672</v>
          </cell>
          <cell r="G7970" t="str">
            <v/>
          </cell>
        </row>
        <row r="7971">
          <cell r="F7971" t="str">
            <v>BR54-0779</v>
          </cell>
          <cell r="G7971" t="str">
            <v/>
          </cell>
        </row>
        <row r="7972">
          <cell r="F7972" t="str">
            <v>BR54-0780</v>
          </cell>
          <cell r="G7972" t="str">
            <v/>
          </cell>
        </row>
        <row r="7973">
          <cell r="F7973" t="str">
            <v>BR54-0781</v>
          </cell>
          <cell r="G7973" t="str">
            <v/>
          </cell>
        </row>
        <row r="7974">
          <cell r="F7974" t="str">
            <v>BR54-0822</v>
          </cell>
          <cell r="G7974" t="str">
            <v/>
          </cell>
        </row>
        <row r="7975">
          <cell r="F7975" t="str">
            <v>BR54-0823</v>
          </cell>
          <cell r="G7975" t="str">
            <v/>
          </cell>
        </row>
        <row r="7976">
          <cell r="F7976" t="str">
            <v>BR54-0824</v>
          </cell>
          <cell r="G7976" t="str">
            <v/>
          </cell>
        </row>
        <row r="7977">
          <cell r="F7977" t="str">
            <v>BR54-0175</v>
          </cell>
          <cell r="G7977" t="str">
            <v/>
          </cell>
        </row>
        <row r="7978">
          <cell r="F7978" t="str">
            <v>BR54-0176</v>
          </cell>
          <cell r="G7978" t="str">
            <v/>
          </cell>
        </row>
        <row r="7979">
          <cell r="F7979" t="str">
            <v>BR54-0177</v>
          </cell>
          <cell r="G7979" t="str">
            <v/>
          </cell>
        </row>
        <row r="7980">
          <cell r="F7980" t="str">
            <v>BR54-0178</v>
          </cell>
          <cell r="G7980" t="str">
            <v/>
          </cell>
        </row>
        <row r="7981">
          <cell r="F7981" t="str">
            <v>BR54-0179</v>
          </cell>
          <cell r="G7981" t="str">
            <v/>
          </cell>
        </row>
        <row r="7982">
          <cell r="F7982" t="str">
            <v>BR54-0180</v>
          </cell>
          <cell r="G7982" t="str">
            <v/>
          </cell>
        </row>
        <row r="7983">
          <cell r="F7983" t="str">
            <v>BR54-0181</v>
          </cell>
          <cell r="G7983" t="str">
            <v/>
          </cell>
        </row>
        <row r="7984">
          <cell r="F7984" t="str">
            <v>BR54-0182</v>
          </cell>
          <cell r="G7984" t="str">
            <v/>
          </cell>
        </row>
        <row r="7985">
          <cell r="F7985" t="str">
            <v>BR54-0183</v>
          </cell>
          <cell r="G7985" t="str">
            <v/>
          </cell>
        </row>
        <row r="7986">
          <cell r="F7986" t="str">
            <v>BR54-0184</v>
          </cell>
          <cell r="G7986" t="str">
            <v/>
          </cell>
        </row>
        <row r="7987">
          <cell r="F7987" t="str">
            <v>BR54-0185</v>
          </cell>
          <cell r="G7987" t="str">
            <v/>
          </cell>
        </row>
        <row r="7988">
          <cell r="F7988" t="str">
            <v>BR54-0186</v>
          </cell>
          <cell r="G7988" t="str">
            <v/>
          </cell>
        </row>
        <row r="7989">
          <cell r="F7989" t="str">
            <v>BR54-0187</v>
          </cell>
          <cell r="G7989" t="str">
            <v/>
          </cell>
        </row>
        <row r="7990">
          <cell r="F7990" t="str">
            <v>BR54-0188</v>
          </cell>
          <cell r="G7990" t="str">
            <v/>
          </cell>
        </row>
        <row r="7991">
          <cell r="F7991" t="str">
            <v>BR54-0189</v>
          </cell>
          <cell r="G7991" t="str">
            <v/>
          </cell>
        </row>
        <row r="7992">
          <cell r="F7992" t="str">
            <v>BR54-0190</v>
          </cell>
          <cell r="G7992" t="str">
            <v/>
          </cell>
        </row>
        <row r="7993">
          <cell r="F7993" t="str">
            <v>BR54-0191</v>
          </cell>
          <cell r="G7993" t="str">
            <v/>
          </cell>
        </row>
        <row r="7994">
          <cell r="F7994" t="str">
            <v>BR54-0192</v>
          </cell>
          <cell r="G7994" t="str">
            <v/>
          </cell>
        </row>
        <row r="7995">
          <cell r="F7995" t="str">
            <v>BR54-0193</v>
          </cell>
          <cell r="G7995" t="str">
            <v/>
          </cell>
        </row>
        <row r="7996">
          <cell r="F7996" t="str">
            <v>BR54-0194</v>
          </cell>
          <cell r="G7996" t="str">
            <v/>
          </cell>
        </row>
        <row r="7997">
          <cell r="F7997" t="str">
            <v>BR54-0411</v>
          </cell>
          <cell r="G7997" t="str">
            <v/>
          </cell>
        </row>
        <row r="7998">
          <cell r="F7998" t="str">
            <v>BR54-0412</v>
          </cell>
          <cell r="G7998" t="str">
            <v/>
          </cell>
        </row>
        <row r="7999">
          <cell r="F7999" t="str">
            <v>BR54-0413</v>
          </cell>
          <cell r="G7999" t="str">
            <v/>
          </cell>
        </row>
        <row r="8000">
          <cell r="F8000" t="str">
            <v>BR54-0414</v>
          </cell>
          <cell r="G8000" t="str">
            <v/>
          </cell>
        </row>
        <row r="8001">
          <cell r="F8001" t="str">
            <v>BR54-3258</v>
          </cell>
          <cell r="G8001" t="str">
            <v/>
          </cell>
        </row>
        <row r="8002">
          <cell r="F8002" t="str">
            <v>BR54-3259</v>
          </cell>
          <cell r="G8002" t="str">
            <v/>
          </cell>
        </row>
        <row r="8003">
          <cell r="F8003" t="str">
            <v>BR54-3260</v>
          </cell>
          <cell r="G8003" t="str">
            <v/>
          </cell>
        </row>
        <row r="8004">
          <cell r="F8004" t="str">
            <v>BR54-3261</v>
          </cell>
          <cell r="G8004" t="str">
            <v/>
          </cell>
        </row>
        <row r="8005">
          <cell r="F8005" t="str">
            <v>BR54-0857</v>
          </cell>
          <cell r="G8005" t="str">
            <v/>
          </cell>
        </row>
        <row r="8006">
          <cell r="F8006" t="str">
            <v>BR54-0858</v>
          </cell>
          <cell r="G8006" t="str">
            <v/>
          </cell>
        </row>
        <row r="8007">
          <cell r="F8007" t="str">
            <v>BR54-1231</v>
          </cell>
          <cell r="G8007" t="str">
            <v/>
          </cell>
        </row>
        <row r="8008">
          <cell r="F8008" t="str">
            <v>BR54-1232</v>
          </cell>
          <cell r="G8008" t="str">
            <v/>
          </cell>
        </row>
        <row r="8009">
          <cell r="F8009" t="str">
            <v>BR54-0828</v>
          </cell>
          <cell r="G8009" t="str">
            <v/>
          </cell>
        </row>
        <row r="8010">
          <cell r="F8010" t="str">
            <v>BR54-0829</v>
          </cell>
          <cell r="G8010" t="str">
            <v/>
          </cell>
        </row>
        <row r="8011">
          <cell r="F8011" t="str">
            <v>BR54-0830</v>
          </cell>
          <cell r="G8011" t="str">
            <v/>
          </cell>
        </row>
        <row r="8012">
          <cell r="F8012" t="str">
            <v>BR54-0831</v>
          </cell>
          <cell r="G8012" t="str">
            <v/>
          </cell>
        </row>
        <row r="8013">
          <cell r="F8013" t="str">
            <v>BR50-0750</v>
          </cell>
          <cell r="G8013" t="str">
            <v/>
          </cell>
        </row>
        <row r="8014">
          <cell r="F8014" t="str">
            <v>BR50-0751</v>
          </cell>
          <cell r="G8014" t="str">
            <v/>
          </cell>
        </row>
        <row r="8015">
          <cell r="F8015" t="str">
            <v>BR50-0752</v>
          </cell>
          <cell r="G8015" t="str">
            <v/>
          </cell>
        </row>
        <row r="8016">
          <cell r="F8016" t="str">
            <v>BR50-0753</v>
          </cell>
          <cell r="G8016" t="str">
            <v/>
          </cell>
        </row>
        <row r="8017">
          <cell r="F8017" t="str">
            <v>BR54-0308</v>
          </cell>
          <cell r="G8017" t="str">
            <v/>
          </cell>
        </row>
        <row r="8018">
          <cell r="F8018" t="str">
            <v>BR54-0309</v>
          </cell>
          <cell r="G8018" t="str">
            <v/>
          </cell>
        </row>
        <row r="8019">
          <cell r="F8019" t="str">
            <v>BR54-0310</v>
          </cell>
          <cell r="G8019" t="str">
            <v/>
          </cell>
        </row>
        <row r="8020">
          <cell r="F8020" t="str">
            <v>BR54-0311</v>
          </cell>
          <cell r="G8020" t="str">
            <v/>
          </cell>
        </row>
        <row r="8021">
          <cell r="F8021" t="str">
            <v>BR54-0377</v>
          </cell>
          <cell r="G8021" t="str">
            <v/>
          </cell>
        </row>
        <row r="8022">
          <cell r="F8022" t="str">
            <v>BR54-0378</v>
          </cell>
          <cell r="G8022" t="str">
            <v/>
          </cell>
        </row>
        <row r="8023">
          <cell r="F8023" t="str">
            <v>BR54-0379</v>
          </cell>
          <cell r="G8023" t="str">
            <v/>
          </cell>
        </row>
        <row r="8024">
          <cell r="F8024" t="str">
            <v>BR54-0380</v>
          </cell>
          <cell r="G8024" t="str">
            <v/>
          </cell>
        </row>
        <row r="8025">
          <cell r="F8025" t="str">
            <v>BR54-0381</v>
          </cell>
          <cell r="G8025" t="str">
            <v/>
          </cell>
        </row>
        <row r="8026">
          <cell r="F8026" t="str">
            <v>BR54-0382</v>
          </cell>
          <cell r="G8026" t="str">
            <v/>
          </cell>
        </row>
        <row r="8027">
          <cell r="F8027" t="str">
            <v>BR54-0383</v>
          </cell>
          <cell r="G8027" t="str">
            <v/>
          </cell>
        </row>
        <row r="8028">
          <cell r="F8028" t="str">
            <v>BR54-0384</v>
          </cell>
          <cell r="G8028" t="str">
            <v/>
          </cell>
        </row>
        <row r="8029">
          <cell r="F8029" t="str">
            <v>BR54-0385</v>
          </cell>
          <cell r="G8029" t="str">
            <v/>
          </cell>
        </row>
        <row r="8030">
          <cell r="F8030" t="str">
            <v>BR54-0386</v>
          </cell>
          <cell r="G8030" t="str">
            <v/>
          </cell>
        </row>
        <row r="8031">
          <cell r="F8031" t="str">
            <v>BR54-0387</v>
          </cell>
          <cell r="G8031" t="str">
            <v/>
          </cell>
        </row>
        <row r="8032">
          <cell r="F8032" t="str">
            <v>BR54-0388</v>
          </cell>
          <cell r="G8032" t="str">
            <v/>
          </cell>
        </row>
        <row r="8033">
          <cell r="F8033" t="str">
            <v>BR54-0389</v>
          </cell>
          <cell r="G8033" t="str">
            <v/>
          </cell>
        </row>
        <row r="8034">
          <cell r="F8034" t="str">
            <v>BR54-0390</v>
          </cell>
          <cell r="G8034" t="str">
            <v/>
          </cell>
        </row>
        <row r="8035">
          <cell r="F8035" t="str">
            <v>BR54-0391</v>
          </cell>
          <cell r="G8035" t="str">
            <v/>
          </cell>
        </row>
        <row r="8036">
          <cell r="F8036" t="str">
            <v>BR54-0392</v>
          </cell>
          <cell r="G8036" t="str">
            <v/>
          </cell>
        </row>
        <row r="8037">
          <cell r="F8037" t="str">
            <v>BR54-0415</v>
          </cell>
          <cell r="G8037" t="str">
            <v/>
          </cell>
        </row>
        <row r="8038">
          <cell r="F8038" t="str">
            <v>BR54-0416</v>
          </cell>
          <cell r="G8038" t="str">
            <v/>
          </cell>
        </row>
        <row r="8039">
          <cell r="F8039" t="str">
            <v>BR54-0417</v>
          </cell>
          <cell r="G8039" t="str">
            <v/>
          </cell>
        </row>
        <row r="8040">
          <cell r="F8040" t="str">
            <v>BR54-0418</v>
          </cell>
          <cell r="G8040" t="str">
            <v/>
          </cell>
        </row>
        <row r="8041">
          <cell r="F8041" t="str">
            <v>BR54-0419</v>
          </cell>
          <cell r="G8041" t="str">
            <v/>
          </cell>
        </row>
        <row r="8042">
          <cell r="F8042" t="str">
            <v>BR54-0646</v>
          </cell>
          <cell r="G8042" t="str">
            <v/>
          </cell>
        </row>
        <row r="8043">
          <cell r="F8043" t="str">
            <v>BR54-0647</v>
          </cell>
          <cell r="G8043" t="str">
            <v/>
          </cell>
        </row>
        <row r="8044">
          <cell r="F8044" t="str">
            <v>BR54-0648</v>
          </cell>
          <cell r="G8044" t="str">
            <v/>
          </cell>
        </row>
        <row r="8045">
          <cell r="F8045" t="str">
            <v>BR54-0649</v>
          </cell>
          <cell r="G8045" t="str">
            <v/>
          </cell>
        </row>
        <row r="8046">
          <cell r="F8046" t="str">
            <v>BR54-0650</v>
          </cell>
          <cell r="G8046" t="str">
            <v/>
          </cell>
        </row>
        <row r="8047">
          <cell r="F8047" t="str">
            <v>BR54-0651</v>
          </cell>
          <cell r="G8047" t="str">
            <v/>
          </cell>
        </row>
        <row r="8048">
          <cell r="F8048" t="str">
            <v>BR54-0652</v>
          </cell>
          <cell r="G8048" t="str">
            <v/>
          </cell>
        </row>
        <row r="8049">
          <cell r="F8049" t="str">
            <v>BR54-0653</v>
          </cell>
          <cell r="G8049" t="str">
            <v/>
          </cell>
        </row>
        <row r="8050">
          <cell r="F8050" t="str">
            <v>BR54-0662</v>
          </cell>
          <cell r="G8050" t="str">
            <v/>
          </cell>
        </row>
        <row r="8051">
          <cell r="F8051" t="str">
            <v>BR54-0663</v>
          </cell>
          <cell r="G8051" t="str">
            <v/>
          </cell>
        </row>
        <row r="8052">
          <cell r="F8052" t="str">
            <v>BR54-1926</v>
          </cell>
          <cell r="G8052" t="str">
            <v/>
          </cell>
        </row>
        <row r="8053">
          <cell r="F8053" t="str">
            <v>BR54-1927</v>
          </cell>
          <cell r="G8053" t="str">
            <v/>
          </cell>
        </row>
        <row r="8054">
          <cell r="F8054" t="str">
            <v>BR54-1936</v>
          </cell>
          <cell r="G8054" t="str">
            <v/>
          </cell>
        </row>
        <row r="8055">
          <cell r="F8055" t="str">
            <v>BR54-1937</v>
          </cell>
          <cell r="G8055" t="str">
            <v/>
          </cell>
        </row>
        <row r="8056">
          <cell r="F8056" t="str">
            <v>BR54-1938</v>
          </cell>
          <cell r="G8056" t="str">
            <v/>
          </cell>
        </row>
        <row r="8057">
          <cell r="F8057" t="str">
            <v>BR54-1939</v>
          </cell>
          <cell r="G8057" t="str">
            <v/>
          </cell>
        </row>
        <row r="8058">
          <cell r="F8058" t="str">
            <v>BR54-1940</v>
          </cell>
          <cell r="G8058" t="str">
            <v/>
          </cell>
        </row>
        <row r="8059">
          <cell r="F8059" t="str">
            <v>BR54-1941</v>
          </cell>
          <cell r="G8059" t="str">
            <v/>
          </cell>
        </row>
        <row r="8060">
          <cell r="F8060" t="str">
            <v>BR54-1942</v>
          </cell>
          <cell r="G8060" t="str">
            <v/>
          </cell>
        </row>
        <row r="8061">
          <cell r="F8061" t="str">
            <v>BR54-1943</v>
          </cell>
          <cell r="G8061" t="str">
            <v/>
          </cell>
        </row>
        <row r="8062">
          <cell r="F8062" t="str">
            <v>BR54-0538</v>
          </cell>
          <cell r="G8062" t="str">
            <v/>
          </cell>
        </row>
        <row r="8063">
          <cell r="F8063" t="str">
            <v>BR54-0539</v>
          </cell>
          <cell r="G8063" t="str">
            <v/>
          </cell>
        </row>
        <row r="8064">
          <cell r="F8064" t="str">
            <v>BR54-0540</v>
          </cell>
          <cell r="G8064" t="str">
            <v/>
          </cell>
        </row>
        <row r="8065">
          <cell r="F8065" t="str">
            <v>BR54-0541</v>
          </cell>
          <cell r="G8065" t="str">
            <v/>
          </cell>
        </row>
        <row r="8066">
          <cell r="F8066" t="str">
            <v>BR54-0542</v>
          </cell>
          <cell r="G8066" t="str">
            <v/>
          </cell>
        </row>
        <row r="8067">
          <cell r="F8067" t="str">
            <v>BR54-0666</v>
          </cell>
          <cell r="G8067" t="str">
            <v/>
          </cell>
        </row>
        <row r="8068">
          <cell r="F8068" t="str">
            <v>BR54-0749</v>
          </cell>
          <cell r="G8068" t="str">
            <v/>
          </cell>
        </row>
        <row r="8069">
          <cell r="F8069" t="str">
            <v>BR54-0777</v>
          </cell>
          <cell r="G8069" t="str">
            <v/>
          </cell>
        </row>
        <row r="8070">
          <cell r="F8070" t="str">
            <v>BR54-0778</v>
          </cell>
          <cell r="G8070" t="str">
            <v/>
          </cell>
        </row>
        <row r="8071">
          <cell r="F8071" t="str">
            <v>BR54-0513</v>
          </cell>
          <cell r="G8071" t="str">
            <v/>
          </cell>
        </row>
        <row r="8072">
          <cell r="F8072" t="str">
            <v>BR54-0514</v>
          </cell>
          <cell r="G8072" t="str">
            <v/>
          </cell>
        </row>
        <row r="8073">
          <cell r="F8073" t="str">
            <v>BR54-0515</v>
          </cell>
          <cell r="G8073" t="str">
            <v/>
          </cell>
        </row>
        <row r="8074">
          <cell r="F8074" t="str">
            <v>BR54-0516</v>
          </cell>
          <cell r="G8074" t="str">
            <v/>
          </cell>
        </row>
        <row r="8075">
          <cell r="F8075" t="str">
            <v>BR54-0517</v>
          </cell>
          <cell r="G8075" t="str">
            <v/>
          </cell>
        </row>
        <row r="8076">
          <cell r="F8076" t="str">
            <v>BR54-0518</v>
          </cell>
          <cell r="G8076" t="str">
            <v/>
          </cell>
        </row>
        <row r="8077">
          <cell r="F8077" t="str">
            <v>BR54-0519</v>
          </cell>
          <cell r="G8077" t="str">
            <v/>
          </cell>
        </row>
        <row r="8078">
          <cell r="F8078" t="str">
            <v>BR54-0520</v>
          </cell>
          <cell r="G8078" t="str">
            <v/>
          </cell>
        </row>
        <row r="8079">
          <cell r="F8079" t="str">
            <v>BR54-0521</v>
          </cell>
          <cell r="G8079" t="str">
            <v/>
          </cell>
        </row>
        <row r="8080">
          <cell r="F8080" t="str">
            <v>BR54-0522</v>
          </cell>
          <cell r="G8080" t="str">
            <v/>
          </cell>
        </row>
        <row r="8081">
          <cell r="F8081" t="str">
            <v>BR54-0523</v>
          </cell>
          <cell r="G8081" t="str">
            <v/>
          </cell>
        </row>
        <row r="8082">
          <cell r="F8082" t="str">
            <v>BR54-0524</v>
          </cell>
          <cell r="G8082" t="str">
            <v/>
          </cell>
        </row>
        <row r="8083">
          <cell r="F8083" t="str">
            <v>BR54-0525</v>
          </cell>
          <cell r="G8083" t="str">
            <v/>
          </cell>
        </row>
        <row r="8084">
          <cell r="F8084" t="str">
            <v>BR54-0526</v>
          </cell>
          <cell r="G8084" t="str">
            <v/>
          </cell>
        </row>
        <row r="8085">
          <cell r="F8085" t="str">
            <v>BR54-0527</v>
          </cell>
          <cell r="G8085" t="str">
            <v/>
          </cell>
        </row>
        <row r="8086">
          <cell r="F8086" t="str">
            <v>BR54-0528</v>
          </cell>
          <cell r="G8086" t="str">
            <v/>
          </cell>
        </row>
        <row r="8087">
          <cell r="F8087" t="str">
            <v>BR54-0529</v>
          </cell>
          <cell r="G8087" t="str">
            <v/>
          </cell>
        </row>
        <row r="8088">
          <cell r="F8088" t="str">
            <v>BR54-0530</v>
          </cell>
          <cell r="G8088" t="str">
            <v/>
          </cell>
        </row>
        <row r="8089">
          <cell r="F8089" t="str">
            <v>BR54-0531</v>
          </cell>
          <cell r="G8089" t="str">
            <v/>
          </cell>
        </row>
        <row r="8090">
          <cell r="F8090" t="str">
            <v>BR54-0532</v>
          </cell>
          <cell r="G8090" t="str">
            <v/>
          </cell>
        </row>
        <row r="8091">
          <cell r="F8091" t="str">
            <v>BR54-0654</v>
          </cell>
          <cell r="G8091" t="str">
            <v/>
          </cell>
        </row>
        <row r="8092">
          <cell r="F8092" t="str">
            <v>BR54-0655</v>
          </cell>
          <cell r="G8092" t="str">
            <v/>
          </cell>
        </row>
        <row r="8093">
          <cell r="F8093" t="str">
            <v>BR54-0656</v>
          </cell>
          <cell r="G8093" t="str">
            <v/>
          </cell>
        </row>
        <row r="8094">
          <cell r="F8094" t="str">
            <v>BR54-0657</v>
          </cell>
          <cell r="G8094" t="str">
            <v/>
          </cell>
        </row>
        <row r="8095">
          <cell r="F8095" t="str">
            <v>BR54-0658</v>
          </cell>
          <cell r="G8095" t="str">
            <v/>
          </cell>
        </row>
        <row r="8096">
          <cell r="F8096" t="str">
            <v>BR54-0659</v>
          </cell>
          <cell r="G8096" t="str">
            <v/>
          </cell>
        </row>
        <row r="8097">
          <cell r="F8097" t="str">
            <v>BR54-0660</v>
          </cell>
          <cell r="G8097" t="str">
            <v/>
          </cell>
        </row>
        <row r="8098">
          <cell r="F8098" t="str">
            <v>BR54-0661</v>
          </cell>
          <cell r="G8098" t="str">
            <v/>
          </cell>
        </row>
        <row r="8099">
          <cell r="F8099" t="str">
            <v>BR54-0664</v>
          </cell>
          <cell r="G8099" t="str">
            <v/>
          </cell>
        </row>
        <row r="8100">
          <cell r="F8100" t="str">
            <v>BR54-0665</v>
          </cell>
          <cell r="G8100" t="str">
            <v/>
          </cell>
        </row>
        <row r="8101">
          <cell r="F8101" t="str">
            <v>BR54-0903</v>
          </cell>
          <cell r="G8101" t="str">
            <v/>
          </cell>
        </row>
        <row r="8102">
          <cell r="F8102" t="str">
            <v>BR54-0904</v>
          </cell>
          <cell r="G8102" t="str">
            <v/>
          </cell>
        </row>
        <row r="8103">
          <cell r="F8103" t="str">
            <v>BR54-0905</v>
          </cell>
          <cell r="G8103" t="str">
            <v/>
          </cell>
        </row>
        <row r="8104">
          <cell r="F8104" t="str">
            <v>BR54-0906</v>
          </cell>
          <cell r="G8104" t="str">
            <v/>
          </cell>
        </row>
        <row r="8105">
          <cell r="F8105" t="str">
            <v>BR54-0907</v>
          </cell>
          <cell r="G8105" t="str">
            <v/>
          </cell>
        </row>
        <row r="8106">
          <cell r="F8106" t="str">
            <v>BR54-0908</v>
          </cell>
          <cell r="G8106" t="str">
            <v/>
          </cell>
        </row>
        <row r="8107">
          <cell r="F8107" t="str">
            <v>BR54-0909</v>
          </cell>
          <cell r="G8107" t="str">
            <v/>
          </cell>
        </row>
        <row r="8108">
          <cell r="F8108" t="str">
            <v>BR54-0910</v>
          </cell>
          <cell r="G8108" t="str">
            <v/>
          </cell>
        </row>
        <row r="8109">
          <cell r="F8109" t="str">
            <v>BR54-1923</v>
          </cell>
          <cell r="G8109" t="str">
            <v/>
          </cell>
        </row>
        <row r="8110">
          <cell r="F8110" t="str">
            <v>BR54-1924</v>
          </cell>
          <cell r="G8110" t="str">
            <v/>
          </cell>
        </row>
        <row r="8111">
          <cell r="F8111" t="str">
            <v>BR54-1925</v>
          </cell>
          <cell r="G8111" t="str">
            <v/>
          </cell>
        </row>
        <row r="8112">
          <cell r="F8112" t="str">
            <v>BR54-1928</v>
          </cell>
          <cell r="G8112" t="str">
            <v/>
          </cell>
        </row>
        <row r="8113">
          <cell r="F8113" t="str">
            <v>BR54-1929</v>
          </cell>
          <cell r="G8113" t="str">
            <v/>
          </cell>
        </row>
        <row r="8114">
          <cell r="F8114" t="str">
            <v>BR54-1930</v>
          </cell>
          <cell r="G8114" t="str">
            <v/>
          </cell>
        </row>
        <row r="8115">
          <cell r="F8115" t="str">
            <v>BR54-1931</v>
          </cell>
          <cell r="G8115" t="str">
            <v/>
          </cell>
        </row>
        <row r="8116">
          <cell r="F8116" t="str">
            <v>BR54-1932</v>
          </cell>
          <cell r="G8116" t="str">
            <v/>
          </cell>
        </row>
        <row r="8117">
          <cell r="F8117" t="str">
            <v>BR54-1933</v>
          </cell>
          <cell r="G8117" t="str">
            <v/>
          </cell>
        </row>
        <row r="8118">
          <cell r="F8118" t="str">
            <v>BR54-1934</v>
          </cell>
          <cell r="G8118" t="str">
            <v/>
          </cell>
        </row>
        <row r="8119">
          <cell r="F8119" t="str">
            <v>BR54-1935</v>
          </cell>
          <cell r="G8119" t="str">
            <v/>
          </cell>
        </row>
        <row r="8120">
          <cell r="F8120" t="str">
            <v>BR58-0754</v>
          </cell>
          <cell r="G8120" t="str">
            <v/>
          </cell>
        </row>
        <row r="8121">
          <cell r="F8121" t="str">
            <v>BR58-0755</v>
          </cell>
          <cell r="G8121" t="str">
            <v/>
          </cell>
        </row>
        <row r="8122">
          <cell r="F8122" t="str">
            <v>BR58-0756</v>
          </cell>
          <cell r="G8122" t="str">
            <v/>
          </cell>
        </row>
        <row r="8123">
          <cell r="F8123" t="str">
            <v>BR58-0757</v>
          </cell>
          <cell r="G8123" t="str">
            <v/>
          </cell>
        </row>
        <row r="8124">
          <cell r="F8124" t="str">
            <v>BR54-4126</v>
          </cell>
          <cell r="G8124" t="str">
            <v/>
          </cell>
        </row>
        <row r="8125">
          <cell r="F8125" t="str">
            <v>BR54-4127</v>
          </cell>
          <cell r="G8125" t="str">
            <v/>
          </cell>
        </row>
        <row r="8126">
          <cell r="F8126" t="str">
            <v>BR54-4128</v>
          </cell>
          <cell r="G8126" t="str">
            <v/>
          </cell>
        </row>
        <row r="8127">
          <cell r="F8127" t="str">
            <v>BR54-4129</v>
          </cell>
          <cell r="G8127" t="str">
            <v/>
          </cell>
        </row>
        <row r="8128">
          <cell r="F8128" t="str">
            <v>BR54-4130</v>
          </cell>
          <cell r="G8128" t="str">
            <v/>
          </cell>
        </row>
        <row r="8129">
          <cell r="F8129" t="str">
            <v>BR54-4131</v>
          </cell>
          <cell r="G8129" t="str">
            <v/>
          </cell>
        </row>
        <row r="8130">
          <cell r="F8130" t="str">
            <v>BR58-0786</v>
          </cell>
          <cell r="G8130" t="str">
            <v/>
          </cell>
        </row>
        <row r="8131">
          <cell r="F8131" t="str">
            <v>BR58-0787</v>
          </cell>
          <cell r="G8131" t="str">
            <v/>
          </cell>
        </row>
        <row r="8132">
          <cell r="F8132" t="str">
            <v>BR54-1156</v>
          </cell>
          <cell r="G8132" t="str">
            <v/>
          </cell>
        </row>
        <row r="8133">
          <cell r="F8133" t="str">
            <v>BR54-1157</v>
          </cell>
          <cell r="G8133" t="str">
            <v/>
          </cell>
        </row>
        <row r="8134">
          <cell r="F8134" t="str">
            <v>BR54-0667</v>
          </cell>
          <cell r="G8134" t="str">
            <v/>
          </cell>
        </row>
        <row r="8135">
          <cell r="F8135" t="str">
            <v>BR54-0668</v>
          </cell>
          <cell r="G8135" t="str">
            <v/>
          </cell>
        </row>
        <row r="8136">
          <cell r="F8136" t="str">
            <v>BR54-0670</v>
          </cell>
          <cell r="G8136" t="str">
            <v/>
          </cell>
        </row>
        <row r="8137">
          <cell r="F8137" t="str">
            <v>BR54-0853</v>
          </cell>
          <cell r="G8137" t="str">
            <v/>
          </cell>
        </row>
        <row r="8138">
          <cell r="F8138" t="str">
            <v>BR54-0854</v>
          </cell>
          <cell r="G8138" t="str">
            <v/>
          </cell>
        </row>
        <row r="8139">
          <cell r="F8139" t="str">
            <v>BR54-0859</v>
          </cell>
          <cell r="G8139" t="str">
            <v/>
          </cell>
        </row>
        <row r="8140">
          <cell r="F8140" t="str">
            <v>BR54-0860</v>
          </cell>
          <cell r="G8140" t="str">
            <v/>
          </cell>
        </row>
        <row r="8141">
          <cell r="F8141" t="str">
            <v>BR54-0911</v>
          </cell>
          <cell r="G8141" t="str">
            <v/>
          </cell>
        </row>
        <row r="8142">
          <cell r="F8142" t="str">
            <v>BR54-1370</v>
          </cell>
          <cell r="G8142" t="str">
            <v/>
          </cell>
        </row>
        <row r="8143">
          <cell r="F8143" t="str">
            <v>BR54-1371</v>
          </cell>
          <cell r="G8143" t="str">
            <v/>
          </cell>
        </row>
        <row r="8144">
          <cell r="F8144" t="str">
            <v>BR54-2781</v>
          </cell>
          <cell r="G8144" t="str">
            <v/>
          </cell>
        </row>
        <row r="8145">
          <cell r="F8145" t="str">
            <v>BR54-2782</v>
          </cell>
          <cell r="G8145" t="str">
            <v/>
          </cell>
        </row>
        <row r="8146">
          <cell r="F8146" t="str">
            <v>BR54-2783</v>
          </cell>
          <cell r="G8146" t="str">
            <v/>
          </cell>
        </row>
        <row r="8147">
          <cell r="F8147" t="str">
            <v>BR54-2784</v>
          </cell>
          <cell r="G8147" t="str">
            <v/>
          </cell>
        </row>
        <row r="8148">
          <cell r="F8148" t="str">
            <v>BR54-2863</v>
          </cell>
          <cell r="G8148" t="str">
            <v/>
          </cell>
        </row>
        <row r="8149">
          <cell r="F8149" t="str">
            <v>BR54-2864</v>
          </cell>
          <cell r="G8149" t="str">
            <v/>
          </cell>
        </row>
        <row r="8150">
          <cell r="F8150" t="str">
            <v>BR54-4181</v>
          </cell>
          <cell r="G8150" t="str">
            <v/>
          </cell>
        </row>
        <row r="8151">
          <cell r="F8151" t="str">
            <v>BR54-4182</v>
          </cell>
          <cell r="G8151" t="str">
            <v/>
          </cell>
        </row>
        <row r="8152">
          <cell r="F8152" t="str">
            <v>BR54-4696</v>
          </cell>
          <cell r="G8152" t="str">
            <v/>
          </cell>
        </row>
        <row r="8153">
          <cell r="F8153" t="str">
            <v>BR54-4697</v>
          </cell>
          <cell r="G8153" t="str">
            <v/>
          </cell>
        </row>
        <row r="8154">
          <cell r="F8154" t="str">
            <v>BR54-4698</v>
          </cell>
          <cell r="G8154" t="str">
            <v/>
          </cell>
        </row>
        <row r="8155">
          <cell r="F8155" t="str">
            <v>BR54-4699</v>
          </cell>
          <cell r="G8155" t="str">
            <v/>
          </cell>
        </row>
        <row r="8156">
          <cell r="F8156" t="str">
            <v>BR13-1357</v>
          </cell>
          <cell r="G8156" t="str">
            <v/>
          </cell>
        </row>
        <row r="8157">
          <cell r="F8157" t="str">
            <v>BR13-1358</v>
          </cell>
          <cell r="G8157" t="str">
            <v/>
          </cell>
        </row>
        <row r="8158">
          <cell r="F8158" t="str">
            <v>BR13-1359</v>
          </cell>
          <cell r="G8158" t="str">
            <v/>
          </cell>
        </row>
        <row r="8159">
          <cell r="F8159" t="str">
            <v>BR13-1360</v>
          </cell>
          <cell r="G8159" t="str">
            <v/>
          </cell>
        </row>
        <row r="8160">
          <cell r="F8160" t="str">
            <v>BR13-1361</v>
          </cell>
          <cell r="G8160" t="str">
            <v/>
          </cell>
        </row>
        <row r="8161">
          <cell r="F8161" t="str">
            <v>BR13-1362</v>
          </cell>
          <cell r="G8161" t="str">
            <v/>
          </cell>
        </row>
        <row r="8162">
          <cell r="F8162" t="str">
            <v>BR13-1363</v>
          </cell>
          <cell r="G8162" t="str">
            <v/>
          </cell>
        </row>
        <row r="8163">
          <cell r="F8163" t="str">
            <v>BR13-1364</v>
          </cell>
          <cell r="G8163" t="str">
            <v/>
          </cell>
        </row>
        <row r="8164">
          <cell r="F8164" t="str">
            <v>BR13-1365</v>
          </cell>
          <cell r="G8164" t="str">
            <v/>
          </cell>
        </row>
        <row r="8165">
          <cell r="F8165" t="str">
            <v>BR13-1366</v>
          </cell>
          <cell r="G8165" t="str">
            <v/>
          </cell>
        </row>
        <row r="8166">
          <cell r="F8166" t="str">
            <v>BR13-1367</v>
          </cell>
          <cell r="G8166" t="str">
            <v/>
          </cell>
        </row>
        <row r="8167">
          <cell r="F8167" t="str">
            <v>BR13-1368</v>
          </cell>
          <cell r="G8167" t="str">
            <v/>
          </cell>
        </row>
        <row r="8168">
          <cell r="F8168" t="str">
            <v>BR58-0789</v>
          </cell>
          <cell r="G8168" t="str">
            <v/>
          </cell>
        </row>
        <row r="8169">
          <cell r="F8169" t="str">
            <v>BR58-0790</v>
          </cell>
          <cell r="G8169" t="str">
            <v/>
          </cell>
        </row>
        <row r="8170">
          <cell r="F8170" t="str">
            <v>BR58-0791</v>
          </cell>
          <cell r="G8170" t="str">
            <v/>
          </cell>
        </row>
        <row r="8171">
          <cell r="F8171" t="str">
            <v>BR58-0782</v>
          </cell>
          <cell r="G8171" t="str">
            <v/>
          </cell>
        </row>
        <row r="8172">
          <cell r="F8172" t="str">
            <v>BR58-0783</v>
          </cell>
          <cell r="G8172" t="str">
            <v/>
          </cell>
        </row>
        <row r="8173">
          <cell r="F8173" t="str">
            <v>BR58-0784</v>
          </cell>
          <cell r="G8173" t="str">
            <v/>
          </cell>
        </row>
        <row r="8174">
          <cell r="F8174" t="str">
            <v>BR58-0785</v>
          </cell>
          <cell r="G8174" t="str">
            <v/>
          </cell>
        </row>
        <row r="8175">
          <cell r="F8175" t="str">
            <v>BR58-0788</v>
          </cell>
          <cell r="G8175" t="str">
            <v/>
          </cell>
        </row>
        <row r="8176">
          <cell r="F8176" t="str">
            <v>BM30-1125</v>
          </cell>
          <cell r="G8176" t="str">
            <v/>
          </cell>
        </row>
        <row r="8177">
          <cell r="F8177" t="str">
            <v>BM30-1128</v>
          </cell>
          <cell r="G8177" t="str">
            <v/>
          </cell>
        </row>
        <row r="8178">
          <cell r="F8178" t="str">
            <v>BM50-1118</v>
          </cell>
          <cell r="G8178" t="str">
            <v/>
          </cell>
        </row>
        <row r="8179">
          <cell r="F8179" t="str">
            <v>LCN51-0001</v>
          </cell>
          <cell r="G8179" t="str">
            <v/>
          </cell>
        </row>
        <row r="8180">
          <cell r="F8180" t="str">
            <v>LCN51-0002</v>
          </cell>
          <cell r="G8180" t="str">
            <v/>
          </cell>
        </row>
        <row r="8181">
          <cell r="F8181" t="str">
            <v>LCN51-0003</v>
          </cell>
          <cell r="G8181" t="str">
            <v/>
          </cell>
        </row>
        <row r="8182">
          <cell r="F8182" t="str">
            <v>LCN51-0004</v>
          </cell>
          <cell r="G8182" t="str">
            <v/>
          </cell>
        </row>
        <row r="8183">
          <cell r="F8183" t="str">
            <v>LCN51-0005</v>
          </cell>
          <cell r="G8183" t="str">
            <v/>
          </cell>
        </row>
        <row r="8184">
          <cell r="F8184" t="str">
            <v>LCN51-0006</v>
          </cell>
          <cell r="G8184" t="str">
            <v/>
          </cell>
        </row>
        <row r="8185">
          <cell r="F8185" t="str">
            <v>LCN51-0007</v>
          </cell>
          <cell r="G8185" t="str">
            <v/>
          </cell>
        </row>
        <row r="8186">
          <cell r="F8186" t="str">
            <v>LCN51-0008</v>
          </cell>
          <cell r="G8186" t="str">
            <v/>
          </cell>
        </row>
        <row r="8187">
          <cell r="F8187" t="str">
            <v>LCN51-0009</v>
          </cell>
          <cell r="G8187" t="str">
            <v/>
          </cell>
        </row>
        <row r="8188">
          <cell r="F8188" t="str">
            <v>LCN51-0010</v>
          </cell>
          <cell r="G8188" t="str">
            <v/>
          </cell>
        </row>
        <row r="8189">
          <cell r="F8189" t="str">
            <v>LCN51-0011</v>
          </cell>
          <cell r="G8189" t="str">
            <v/>
          </cell>
        </row>
        <row r="8190">
          <cell r="F8190" t="str">
            <v>LCN51-0012</v>
          </cell>
          <cell r="G8190" t="str">
            <v/>
          </cell>
        </row>
        <row r="8191">
          <cell r="F8191" t="str">
            <v>LCN51-0013</v>
          </cell>
          <cell r="G8191" t="str">
            <v/>
          </cell>
        </row>
        <row r="8192">
          <cell r="F8192" t="str">
            <v>LCN51-0014</v>
          </cell>
          <cell r="G8192" t="str">
            <v/>
          </cell>
        </row>
        <row r="8193">
          <cell r="F8193" t="str">
            <v>LCN51-0015</v>
          </cell>
          <cell r="G8193" t="str">
            <v/>
          </cell>
        </row>
        <row r="8194">
          <cell r="F8194" t="str">
            <v>CSP51N-1530</v>
          </cell>
          <cell r="G8194" t="str">
            <v/>
          </cell>
        </row>
        <row r="8195">
          <cell r="F8195" t="str">
            <v>CSP51N-1531</v>
          </cell>
          <cell r="G8195" t="str">
            <v/>
          </cell>
        </row>
        <row r="8196">
          <cell r="F8196" t="str">
            <v>LCN51N-0023</v>
          </cell>
          <cell r="G8196" t="str">
            <v/>
          </cell>
        </row>
        <row r="8197">
          <cell r="F8197" t="str">
            <v>LCN51N-0024</v>
          </cell>
          <cell r="G8197" t="str">
            <v/>
          </cell>
        </row>
        <row r="8198">
          <cell r="F8198" t="str">
            <v>LCN51N-0025</v>
          </cell>
          <cell r="G8198" t="str">
            <v/>
          </cell>
        </row>
        <row r="8199">
          <cell r="F8199" t="str">
            <v>LCN51N-0026</v>
          </cell>
          <cell r="G8199" t="str">
            <v/>
          </cell>
        </row>
        <row r="8200">
          <cell r="F8200" t="str">
            <v>LCN51N-0027</v>
          </cell>
          <cell r="G8200" t="str">
            <v/>
          </cell>
        </row>
        <row r="8201">
          <cell r="F8201" t="str">
            <v>LCN51N-0028</v>
          </cell>
          <cell r="G8201" t="str">
            <v/>
          </cell>
        </row>
        <row r="8202">
          <cell r="F8202" t="str">
            <v>LCN51N-0029</v>
          </cell>
          <cell r="G8202" t="str">
            <v/>
          </cell>
        </row>
        <row r="8203">
          <cell r="F8203" t="str">
            <v>LCN51N-0030</v>
          </cell>
          <cell r="G8203" t="str">
            <v/>
          </cell>
        </row>
        <row r="8204">
          <cell r="F8204" t="str">
            <v>LCN51N-0031</v>
          </cell>
          <cell r="G8204" t="str">
            <v/>
          </cell>
        </row>
        <row r="8205">
          <cell r="F8205" t="str">
            <v>SR51-187</v>
          </cell>
          <cell r="G8205" t="str">
            <v/>
          </cell>
        </row>
        <row r="8206">
          <cell r="F8206" t="str">
            <v>SR51-188</v>
          </cell>
          <cell r="G8206" t="str">
            <v/>
          </cell>
        </row>
        <row r="8207">
          <cell r="F8207" t="str">
            <v>SR51-190</v>
          </cell>
          <cell r="G8207" t="str">
            <v/>
          </cell>
        </row>
        <row r="8208">
          <cell r="F8208" t="str">
            <v>SR51-191</v>
          </cell>
          <cell r="G8208" t="str">
            <v/>
          </cell>
        </row>
        <row r="8209">
          <cell r="F8209" t="str">
            <v>SR51-193</v>
          </cell>
          <cell r="G8209" t="str">
            <v/>
          </cell>
        </row>
        <row r="8210">
          <cell r="F8210" t="str">
            <v>SR51-194</v>
          </cell>
          <cell r="G8210" t="str">
            <v/>
          </cell>
        </row>
        <row r="8211">
          <cell r="F8211" t="str">
            <v>KM51-158</v>
          </cell>
          <cell r="G8211" t="str">
            <v/>
          </cell>
        </row>
        <row r="8212">
          <cell r="F8212" t="str">
            <v>KM51-161</v>
          </cell>
          <cell r="G8212" t="str">
            <v/>
          </cell>
        </row>
        <row r="8213">
          <cell r="F8213" t="str">
            <v>KM51-167</v>
          </cell>
          <cell r="G8213" t="str">
            <v/>
          </cell>
        </row>
        <row r="8214">
          <cell r="F8214" t="str">
            <v>KM51-249</v>
          </cell>
          <cell r="G8214" t="str">
            <v/>
          </cell>
        </row>
        <row r="8215">
          <cell r="F8215" t="str">
            <v>KM51-252</v>
          </cell>
          <cell r="G8215" t="str">
            <v/>
          </cell>
        </row>
        <row r="8216">
          <cell r="F8216" t="str">
            <v>KM51-141</v>
          </cell>
          <cell r="G8216" t="str">
            <v/>
          </cell>
        </row>
        <row r="8217">
          <cell r="F8217" t="str">
            <v>KM51-171</v>
          </cell>
          <cell r="G8217" t="str">
            <v/>
          </cell>
        </row>
        <row r="8218">
          <cell r="F8218" t="str">
            <v>JC55-002</v>
          </cell>
          <cell r="G8218" t="str">
            <v/>
          </cell>
        </row>
        <row r="8219">
          <cell r="F8219" t="str">
            <v>JC55-003</v>
          </cell>
          <cell r="G8219" t="str">
            <v/>
          </cell>
        </row>
        <row r="8220">
          <cell r="F8220" t="str">
            <v>JC55-004</v>
          </cell>
          <cell r="G8220" t="str">
            <v/>
          </cell>
        </row>
        <row r="8221">
          <cell r="F8221" t="str">
            <v>JC55-005</v>
          </cell>
          <cell r="G8221" t="str">
            <v/>
          </cell>
        </row>
        <row r="8222">
          <cell r="F8222" t="str">
            <v>MC50-061C</v>
          </cell>
          <cell r="G8222" t="str">
            <v/>
          </cell>
        </row>
        <row r="8223">
          <cell r="F8223" t="str">
            <v>MCF50-014</v>
          </cell>
          <cell r="G8223" t="str">
            <v/>
          </cell>
        </row>
        <row r="8224">
          <cell r="F8224" t="str">
            <v>MCG50-178</v>
          </cell>
          <cell r="G8224" t="str">
            <v/>
          </cell>
        </row>
        <row r="8225">
          <cell r="F8225" t="str">
            <v>MCG50-183</v>
          </cell>
          <cell r="G8225" t="str">
            <v/>
          </cell>
        </row>
        <row r="8226">
          <cell r="F8226" t="str">
            <v>CS10-0409-1</v>
          </cell>
          <cell r="G8226" t="str">
            <v/>
          </cell>
        </row>
        <row r="8227">
          <cell r="F8227" t="str">
            <v>CS10-0410-1</v>
          </cell>
          <cell r="G8227" t="str">
            <v/>
          </cell>
        </row>
        <row r="8228">
          <cell r="F8228" t="str">
            <v>CS10-1077</v>
          </cell>
          <cell r="G8228" t="str">
            <v/>
          </cell>
        </row>
        <row r="8229">
          <cell r="F8229" t="str">
            <v>CS54-0985</v>
          </cell>
          <cell r="G8229" t="str">
            <v/>
          </cell>
        </row>
        <row r="8230">
          <cell r="F8230" t="str">
            <v>CS58-0137</v>
          </cell>
          <cell r="G8230" t="str">
            <v/>
          </cell>
        </row>
        <row r="8231">
          <cell r="F8231" t="str">
            <v>CS58-0138</v>
          </cell>
          <cell r="G8231" t="str">
            <v/>
          </cell>
        </row>
        <row r="8232">
          <cell r="F8232" t="str">
            <v>CS54-0982</v>
          </cell>
          <cell r="G8232" t="str">
            <v/>
          </cell>
        </row>
        <row r="8233">
          <cell r="F8233" t="str">
            <v>CS54-0984</v>
          </cell>
          <cell r="G8233" t="str">
            <v/>
          </cell>
        </row>
        <row r="8234">
          <cell r="F8234" t="str">
            <v>CS54-0999</v>
          </cell>
          <cell r="G8234" t="str">
            <v/>
          </cell>
        </row>
        <row r="8235">
          <cell r="F8235" t="str">
            <v>CL10-0009</v>
          </cell>
          <cell r="G8235" t="str">
            <v/>
          </cell>
        </row>
        <row r="8236">
          <cell r="F8236" t="str">
            <v>CL10-0010</v>
          </cell>
          <cell r="G8236" t="str">
            <v/>
          </cell>
        </row>
        <row r="8237">
          <cell r="F8237" t="str">
            <v>CL10-0011</v>
          </cell>
          <cell r="G8237" t="str">
            <v/>
          </cell>
        </row>
        <row r="8238">
          <cell r="F8238" t="str">
            <v>CL10-0012</v>
          </cell>
          <cell r="G8238" t="str">
            <v/>
          </cell>
        </row>
        <row r="8239">
          <cell r="F8239" t="str">
            <v>CL10-0013</v>
          </cell>
          <cell r="G8239" t="str">
            <v/>
          </cell>
        </row>
        <row r="8240">
          <cell r="F8240" t="str">
            <v>CL10-0014</v>
          </cell>
          <cell r="G8240" t="str">
            <v/>
          </cell>
        </row>
        <row r="8241">
          <cell r="F8241" t="str">
            <v>CL10-0070</v>
          </cell>
          <cell r="G8241" t="str">
            <v/>
          </cell>
        </row>
        <row r="8242">
          <cell r="F8242" t="str">
            <v>CL10-0071</v>
          </cell>
          <cell r="G8242" t="str">
            <v/>
          </cell>
        </row>
        <row r="8243">
          <cell r="F8243" t="str">
            <v>CL10-0072</v>
          </cell>
          <cell r="G8243" t="str">
            <v/>
          </cell>
        </row>
        <row r="8244">
          <cell r="F8244" t="str">
            <v>CL30-0031</v>
          </cell>
          <cell r="G8244" t="str">
            <v/>
          </cell>
        </row>
        <row r="8245">
          <cell r="F8245" t="str">
            <v>CL30-0032</v>
          </cell>
          <cell r="G8245" t="str">
            <v/>
          </cell>
        </row>
        <row r="8246">
          <cell r="F8246" t="str">
            <v>CL50-0029</v>
          </cell>
          <cell r="G8246" t="str">
            <v/>
          </cell>
        </row>
        <row r="8247">
          <cell r="F8247" t="str">
            <v>CL50-0030</v>
          </cell>
          <cell r="G8247" t="str">
            <v/>
          </cell>
        </row>
        <row r="8248">
          <cell r="F8248" t="str">
            <v>BL54-0016</v>
          </cell>
          <cell r="G8248" t="str">
            <v/>
          </cell>
        </row>
        <row r="8249">
          <cell r="F8249" t="str">
            <v>CC30-0030</v>
          </cell>
          <cell r="G8249" t="str">
            <v/>
          </cell>
        </row>
        <row r="8250">
          <cell r="F8250" t="str">
            <v>CC30-0031</v>
          </cell>
          <cell r="G8250" t="str">
            <v/>
          </cell>
        </row>
        <row r="8251">
          <cell r="F8251" t="str">
            <v>CC30-0032</v>
          </cell>
          <cell r="G8251" t="str">
            <v/>
          </cell>
        </row>
        <row r="8252">
          <cell r="F8252" t="str">
            <v>CC30-0033</v>
          </cell>
          <cell r="G8252" t="str">
            <v/>
          </cell>
        </row>
        <row r="8253">
          <cell r="F8253" t="str">
            <v>CC50-0026</v>
          </cell>
          <cell r="G8253" t="str">
            <v/>
          </cell>
        </row>
        <row r="8254">
          <cell r="F8254" t="str">
            <v>CC50-0027</v>
          </cell>
          <cell r="G8254" t="str">
            <v/>
          </cell>
        </row>
        <row r="8255">
          <cell r="F8255" t="str">
            <v>CC50-0028</v>
          </cell>
          <cell r="G8255" t="str">
            <v/>
          </cell>
        </row>
        <row r="8256">
          <cell r="F8256" t="str">
            <v>CC50-0029</v>
          </cell>
          <cell r="G8256" t="str">
            <v/>
          </cell>
        </row>
        <row r="8257">
          <cell r="F8257" t="str">
            <v>BL51-0377</v>
          </cell>
          <cell r="G8257" t="str">
            <v/>
          </cell>
        </row>
        <row r="8258">
          <cell r="F8258" t="str">
            <v>BL51-0378</v>
          </cell>
          <cell r="G8258" t="str">
            <v/>
          </cell>
        </row>
        <row r="8259">
          <cell r="F8259" t="str">
            <v>BL51-0379</v>
          </cell>
          <cell r="G8259" t="str">
            <v/>
          </cell>
        </row>
        <row r="8260">
          <cell r="F8260" t="str">
            <v>BL51-0380</v>
          </cell>
          <cell r="G8260" t="str">
            <v/>
          </cell>
        </row>
        <row r="8261">
          <cell r="F8261" t="str">
            <v>BL51-0381</v>
          </cell>
          <cell r="G8261" t="str">
            <v/>
          </cell>
        </row>
        <row r="8262">
          <cell r="F8262" t="str">
            <v>BL51-0382</v>
          </cell>
          <cell r="G8262" t="str">
            <v/>
          </cell>
        </row>
        <row r="8263">
          <cell r="F8263" t="str">
            <v>BL51-0383</v>
          </cell>
          <cell r="G8263" t="str">
            <v/>
          </cell>
        </row>
        <row r="8264">
          <cell r="F8264" t="str">
            <v>BL51-0384</v>
          </cell>
          <cell r="G8264" t="str">
            <v/>
          </cell>
        </row>
        <row r="8265">
          <cell r="F8265" t="str">
            <v>BL51-0385</v>
          </cell>
          <cell r="G8265" t="str">
            <v/>
          </cell>
        </row>
        <row r="8266">
          <cell r="F8266" t="str">
            <v>BL51-0386</v>
          </cell>
          <cell r="G8266" t="str">
            <v/>
          </cell>
        </row>
        <row r="8267">
          <cell r="F8267" t="str">
            <v>BL51-0387</v>
          </cell>
          <cell r="G8267" t="str">
            <v/>
          </cell>
        </row>
        <row r="8268">
          <cell r="F8268" t="str">
            <v>BL51-0388</v>
          </cell>
          <cell r="G8268" t="str">
            <v/>
          </cell>
        </row>
        <row r="8269">
          <cell r="F8269" t="str">
            <v>BL51-0389</v>
          </cell>
          <cell r="G8269" t="str">
            <v/>
          </cell>
        </row>
        <row r="8270">
          <cell r="F8270" t="str">
            <v>BL51-0390</v>
          </cell>
          <cell r="G8270" t="str">
            <v/>
          </cell>
        </row>
        <row r="8271">
          <cell r="F8271" t="str">
            <v>BL51-0391</v>
          </cell>
          <cell r="G8271" t="str">
            <v/>
          </cell>
        </row>
        <row r="8272">
          <cell r="F8272" t="str">
            <v>BL51-0392</v>
          </cell>
          <cell r="G8272" t="str">
            <v/>
          </cell>
        </row>
        <row r="8273">
          <cell r="F8273" t="str">
            <v>BL51-0393</v>
          </cell>
          <cell r="G8273" t="str">
            <v/>
          </cell>
        </row>
        <row r="8274">
          <cell r="F8274" t="str">
            <v>BL51-0394</v>
          </cell>
          <cell r="G8274" t="str">
            <v/>
          </cell>
        </row>
        <row r="8275">
          <cell r="F8275" t="str">
            <v>BL51-0395</v>
          </cell>
          <cell r="G8275" t="str">
            <v/>
          </cell>
        </row>
        <row r="8276">
          <cell r="F8276" t="str">
            <v>BL51-0396</v>
          </cell>
          <cell r="G8276" t="str">
            <v/>
          </cell>
        </row>
        <row r="8277">
          <cell r="F8277" t="str">
            <v>BL51-0397</v>
          </cell>
          <cell r="G8277" t="str">
            <v/>
          </cell>
        </row>
        <row r="8278">
          <cell r="F8278" t="str">
            <v>BL51-0398</v>
          </cell>
          <cell r="G8278" t="str">
            <v/>
          </cell>
        </row>
        <row r="8279">
          <cell r="F8279" t="str">
            <v>BL51-0399</v>
          </cell>
          <cell r="G8279" t="str">
            <v/>
          </cell>
        </row>
        <row r="8280">
          <cell r="F8280" t="str">
            <v>BL51-0400</v>
          </cell>
          <cell r="G8280" t="str">
            <v/>
          </cell>
        </row>
        <row r="8281">
          <cell r="F8281" t="str">
            <v>II51-1135</v>
          </cell>
          <cell r="G8281" t="str">
            <v/>
          </cell>
        </row>
        <row r="8282">
          <cell r="F8282" t="str">
            <v>II51-1136</v>
          </cell>
          <cell r="G8282" t="str">
            <v/>
          </cell>
        </row>
        <row r="8283">
          <cell r="F8283" t="str">
            <v>II51-1137</v>
          </cell>
          <cell r="G8283" t="str">
            <v/>
          </cell>
        </row>
        <row r="8284">
          <cell r="F8284" t="str">
            <v>II51-1142</v>
          </cell>
          <cell r="G8284" t="str">
            <v/>
          </cell>
        </row>
        <row r="8285">
          <cell r="F8285" t="str">
            <v>II51-1143</v>
          </cell>
          <cell r="G8285" t="str">
            <v/>
          </cell>
        </row>
        <row r="8286">
          <cell r="F8286" t="str">
            <v>II51-1144</v>
          </cell>
          <cell r="G8286" t="str">
            <v/>
          </cell>
        </row>
        <row r="8287">
          <cell r="F8287" t="str">
            <v>II51-1308</v>
          </cell>
          <cell r="G8287" t="str">
            <v/>
          </cell>
        </row>
        <row r="8288">
          <cell r="F8288" t="str">
            <v>II51-1309</v>
          </cell>
          <cell r="G8288" t="str">
            <v/>
          </cell>
        </row>
        <row r="8289">
          <cell r="F8289" t="str">
            <v>II51-1310</v>
          </cell>
          <cell r="G8289" t="str">
            <v/>
          </cell>
        </row>
        <row r="8290">
          <cell r="F8290" t="str">
            <v>II51-724</v>
          </cell>
          <cell r="G8290" t="str">
            <v/>
          </cell>
        </row>
        <row r="8291">
          <cell r="F8291" t="str">
            <v>II51-725</v>
          </cell>
          <cell r="G8291" t="str">
            <v/>
          </cell>
        </row>
        <row r="8292">
          <cell r="F8292" t="str">
            <v>II51-726</v>
          </cell>
          <cell r="G8292" t="str">
            <v/>
          </cell>
        </row>
        <row r="8293">
          <cell r="F8293" t="str">
            <v>II51-727</v>
          </cell>
          <cell r="G8293" t="str">
            <v/>
          </cell>
        </row>
        <row r="8294">
          <cell r="F8294" t="str">
            <v>II51-728</v>
          </cell>
          <cell r="G8294" t="str">
            <v/>
          </cell>
        </row>
        <row r="8295">
          <cell r="F8295" t="str">
            <v>II51-729</v>
          </cell>
          <cell r="G8295" t="str">
            <v/>
          </cell>
        </row>
        <row r="8296">
          <cell r="F8296" t="str">
            <v>II51-730</v>
          </cell>
          <cell r="G8296" t="str">
            <v/>
          </cell>
        </row>
        <row r="8297">
          <cell r="F8297" t="str">
            <v>II51-731</v>
          </cell>
          <cell r="G8297" t="str">
            <v/>
          </cell>
        </row>
        <row r="8298">
          <cell r="F8298" t="str">
            <v>II51-732</v>
          </cell>
          <cell r="G8298" t="str">
            <v/>
          </cell>
        </row>
        <row r="8299">
          <cell r="F8299" t="str">
            <v>II51-923</v>
          </cell>
          <cell r="G8299" t="str">
            <v/>
          </cell>
        </row>
        <row r="8300">
          <cell r="F8300" t="str">
            <v>II51-924</v>
          </cell>
          <cell r="G8300" t="str">
            <v/>
          </cell>
        </row>
        <row r="8301">
          <cell r="F8301" t="str">
            <v>II51-925</v>
          </cell>
          <cell r="G8301" t="str">
            <v/>
          </cell>
        </row>
        <row r="8302">
          <cell r="F8302" t="str">
            <v>II51-145</v>
          </cell>
          <cell r="G8302" t="str">
            <v/>
          </cell>
        </row>
        <row r="8303">
          <cell r="F8303" t="str">
            <v>II51-146</v>
          </cell>
          <cell r="G8303" t="str">
            <v/>
          </cell>
        </row>
        <row r="8304">
          <cell r="F8304" t="str">
            <v>II51-147</v>
          </cell>
          <cell r="G8304" t="str">
            <v/>
          </cell>
        </row>
        <row r="8305">
          <cell r="F8305" t="str">
            <v>II51-149</v>
          </cell>
          <cell r="G8305" t="str">
            <v/>
          </cell>
        </row>
        <row r="8306">
          <cell r="F8306" t="str">
            <v>II51-152</v>
          </cell>
          <cell r="G8306" t="str">
            <v/>
          </cell>
        </row>
        <row r="8307">
          <cell r="F8307" t="str">
            <v>II21-1299</v>
          </cell>
          <cell r="G8307" t="str">
            <v/>
          </cell>
        </row>
        <row r="8308">
          <cell r="F8308" t="str">
            <v>II21-1300</v>
          </cell>
          <cell r="G8308" t="str">
            <v/>
          </cell>
        </row>
        <row r="8309">
          <cell r="F8309" t="str">
            <v>II21-1301</v>
          </cell>
          <cell r="G8309" t="str">
            <v/>
          </cell>
        </row>
        <row r="8310">
          <cell r="F8310" t="str">
            <v>II21-1302</v>
          </cell>
          <cell r="G8310" t="str">
            <v/>
          </cell>
        </row>
        <row r="8311">
          <cell r="F8311" t="str">
            <v>II21-1303</v>
          </cell>
          <cell r="G8311" t="str">
            <v/>
          </cell>
        </row>
        <row r="8312">
          <cell r="F8312" t="str">
            <v>II21-1304</v>
          </cell>
          <cell r="G8312" t="str">
            <v/>
          </cell>
        </row>
        <row r="8313">
          <cell r="F8313" t="str">
            <v>II21-1305</v>
          </cell>
          <cell r="G8313" t="str">
            <v/>
          </cell>
        </row>
        <row r="8314">
          <cell r="F8314" t="str">
            <v>II21-1306</v>
          </cell>
          <cell r="G8314" t="str">
            <v/>
          </cell>
        </row>
        <row r="8315">
          <cell r="F8315" t="str">
            <v>II21-1307</v>
          </cell>
          <cell r="G8315" t="str">
            <v/>
          </cell>
        </row>
        <row r="8316">
          <cell r="F8316" t="str">
            <v>II30-1139</v>
          </cell>
          <cell r="G8316" t="str">
            <v/>
          </cell>
        </row>
        <row r="8317">
          <cell r="F8317" t="str">
            <v>II30-1140</v>
          </cell>
          <cell r="G8317" t="str">
            <v/>
          </cell>
        </row>
        <row r="8318">
          <cell r="F8318" t="str">
            <v>II30-1141</v>
          </cell>
          <cell r="G8318" t="str">
            <v/>
          </cell>
        </row>
        <row r="8319">
          <cell r="F8319" t="str">
            <v>II30-1146</v>
          </cell>
          <cell r="G8319" t="str">
            <v/>
          </cell>
        </row>
        <row r="8320">
          <cell r="F8320" t="str">
            <v>II30-1147</v>
          </cell>
          <cell r="G8320" t="str">
            <v/>
          </cell>
        </row>
        <row r="8321">
          <cell r="F8321" t="str">
            <v>II30-1148</v>
          </cell>
          <cell r="G8321" t="str">
            <v/>
          </cell>
        </row>
        <row r="8322">
          <cell r="F8322" t="str">
            <v>II30-737</v>
          </cell>
          <cell r="G8322" t="str">
            <v/>
          </cell>
        </row>
        <row r="8323">
          <cell r="F8323" t="str">
            <v>II30-738</v>
          </cell>
          <cell r="G8323" t="str">
            <v/>
          </cell>
        </row>
        <row r="8324">
          <cell r="F8324" t="str">
            <v>II30-739</v>
          </cell>
          <cell r="G8324" t="str">
            <v/>
          </cell>
        </row>
        <row r="8325">
          <cell r="F8325" t="str">
            <v>II30-740</v>
          </cell>
          <cell r="G8325" t="str">
            <v/>
          </cell>
        </row>
        <row r="8326">
          <cell r="F8326" t="str">
            <v>II30-741</v>
          </cell>
          <cell r="G8326" t="str">
            <v/>
          </cell>
        </row>
        <row r="8327">
          <cell r="F8327" t="str">
            <v>II30-742</v>
          </cell>
          <cell r="G8327" t="str">
            <v/>
          </cell>
        </row>
        <row r="8328">
          <cell r="F8328" t="str">
            <v>II30-871</v>
          </cell>
          <cell r="G8328" t="str">
            <v/>
          </cell>
        </row>
        <row r="8329">
          <cell r="F8329" t="str">
            <v>II30-872</v>
          </cell>
          <cell r="G8329" t="str">
            <v/>
          </cell>
        </row>
        <row r="8330">
          <cell r="F8330" t="str">
            <v>II30-873</v>
          </cell>
          <cell r="G8330" t="str">
            <v/>
          </cell>
        </row>
        <row r="8331">
          <cell r="F8331" t="str">
            <v>II30-927</v>
          </cell>
          <cell r="G8331" t="str">
            <v/>
          </cell>
        </row>
        <row r="8332">
          <cell r="F8332" t="str">
            <v>II30-928</v>
          </cell>
          <cell r="G8332" t="str">
            <v/>
          </cell>
        </row>
        <row r="8333">
          <cell r="F8333" t="str">
            <v>II30-929</v>
          </cell>
          <cell r="G8333" t="str">
            <v/>
          </cell>
        </row>
        <row r="8334">
          <cell r="F8334" t="str">
            <v>II50-1138</v>
          </cell>
          <cell r="G8334" t="str">
            <v/>
          </cell>
        </row>
        <row r="8335">
          <cell r="F8335" t="str">
            <v>II50-1145</v>
          </cell>
          <cell r="G8335" t="str">
            <v/>
          </cell>
        </row>
        <row r="8336">
          <cell r="F8336" t="str">
            <v>II50-1296</v>
          </cell>
          <cell r="G8336" t="str">
            <v/>
          </cell>
        </row>
        <row r="8337">
          <cell r="F8337" t="str">
            <v>II50-1297</v>
          </cell>
          <cell r="G8337" t="str">
            <v/>
          </cell>
        </row>
        <row r="8338">
          <cell r="F8338" t="str">
            <v>II50-1298</v>
          </cell>
          <cell r="G8338" t="str">
            <v/>
          </cell>
        </row>
        <row r="8339">
          <cell r="F8339" t="str">
            <v>II50-734</v>
          </cell>
          <cell r="G8339" t="str">
            <v/>
          </cell>
        </row>
        <row r="8340">
          <cell r="F8340" t="str">
            <v>II50-735</v>
          </cell>
          <cell r="G8340" t="str">
            <v/>
          </cell>
        </row>
        <row r="8341">
          <cell r="F8341" t="str">
            <v>II50-736</v>
          </cell>
          <cell r="G8341" t="str">
            <v/>
          </cell>
        </row>
        <row r="8342">
          <cell r="F8342" t="str">
            <v>II50-926</v>
          </cell>
          <cell r="G8342" t="str">
            <v/>
          </cell>
        </row>
        <row r="8343">
          <cell r="F8343" t="str">
            <v>II50-720</v>
          </cell>
          <cell r="G8343" t="str">
            <v/>
          </cell>
        </row>
        <row r="8344">
          <cell r="F8344" t="str">
            <v>II50-721</v>
          </cell>
          <cell r="G8344" t="str">
            <v/>
          </cell>
        </row>
        <row r="8345">
          <cell r="F8345" t="str">
            <v>II50-722</v>
          </cell>
          <cell r="G8345" t="str">
            <v/>
          </cell>
        </row>
        <row r="8346">
          <cell r="F8346" t="str">
            <v>II50-723</v>
          </cell>
          <cell r="G8346" t="str">
            <v/>
          </cell>
        </row>
        <row r="8347">
          <cell r="F8347" t="str">
            <v>II50-1030</v>
          </cell>
          <cell r="G8347" t="str">
            <v/>
          </cell>
        </row>
        <row r="8348">
          <cell r="F8348" t="str">
            <v>II50-1031</v>
          </cell>
          <cell r="G8348" t="str">
            <v/>
          </cell>
        </row>
        <row r="8349">
          <cell r="F8349" t="str">
            <v>II50-238</v>
          </cell>
          <cell r="G8349" t="str">
            <v/>
          </cell>
        </row>
        <row r="8350">
          <cell r="F8350" t="str">
            <v>II50-239</v>
          </cell>
          <cell r="G8350" t="str">
            <v/>
          </cell>
        </row>
        <row r="8351">
          <cell r="F8351" t="str">
            <v>II50-240</v>
          </cell>
          <cell r="G8351" t="str">
            <v/>
          </cell>
        </row>
        <row r="8352">
          <cell r="F8352" t="str">
            <v>ID51-833</v>
          </cell>
          <cell r="G8352" t="str">
            <v/>
          </cell>
        </row>
        <row r="8353">
          <cell r="F8353" t="str">
            <v>ID51-834</v>
          </cell>
          <cell r="G8353" t="str">
            <v/>
          </cell>
        </row>
        <row r="8354">
          <cell r="F8354" t="str">
            <v>ID51-835</v>
          </cell>
          <cell r="G8354" t="str">
            <v/>
          </cell>
        </row>
        <row r="8355">
          <cell r="F8355" t="str">
            <v>ID51-836</v>
          </cell>
          <cell r="G8355" t="str">
            <v/>
          </cell>
        </row>
        <row r="8356">
          <cell r="F8356" t="str">
            <v>ID51-837</v>
          </cell>
          <cell r="G8356" t="str">
            <v/>
          </cell>
        </row>
        <row r="8357">
          <cell r="F8357" t="str">
            <v>ID51-838</v>
          </cell>
          <cell r="G8357" t="str">
            <v/>
          </cell>
        </row>
        <row r="8358">
          <cell r="F8358" t="str">
            <v>ID51-839</v>
          </cell>
          <cell r="G8358" t="str">
            <v/>
          </cell>
        </row>
        <row r="8359">
          <cell r="F8359" t="str">
            <v>ID51-840</v>
          </cell>
          <cell r="G8359" t="str">
            <v/>
          </cell>
        </row>
        <row r="8360">
          <cell r="F8360" t="str">
            <v>ID51-841</v>
          </cell>
          <cell r="G8360" t="str">
            <v/>
          </cell>
        </row>
        <row r="8361">
          <cell r="F8361" t="str">
            <v>ID51-1043</v>
          </cell>
          <cell r="G8361" t="str">
            <v/>
          </cell>
        </row>
        <row r="8362">
          <cell r="F8362" t="str">
            <v>ID51-1049</v>
          </cell>
          <cell r="G8362" t="str">
            <v/>
          </cell>
        </row>
        <row r="8363">
          <cell r="F8363" t="str">
            <v>ID51-851</v>
          </cell>
          <cell r="G8363" t="str">
            <v/>
          </cell>
        </row>
        <row r="8364">
          <cell r="F8364" t="str">
            <v>ID51-641</v>
          </cell>
          <cell r="G8364" t="str">
            <v/>
          </cell>
        </row>
        <row r="8365">
          <cell r="F8365" t="str">
            <v>ID51-642</v>
          </cell>
          <cell r="G8365" t="str">
            <v/>
          </cell>
        </row>
        <row r="8366">
          <cell r="F8366" t="str">
            <v>ID51-643</v>
          </cell>
          <cell r="G8366" t="str">
            <v/>
          </cell>
        </row>
        <row r="8367">
          <cell r="F8367" t="str">
            <v>ID51-645</v>
          </cell>
          <cell r="G8367" t="str">
            <v/>
          </cell>
        </row>
        <row r="8368">
          <cell r="F8368" t="str">
            <v>ID51-108</v>
          </cell>
          <cell r="G8368" t="str">
            <v/>
          </cell>
        </row>
        <row r="8369">
          <cell r="F8369" t="str">
            <v>ID51-109</v>
          </cell>
          <cell r="G8369" t="str">
            <v/>
          </cell>
        </row>
        <row r="8370">
          <cell r="F8370" t="str">
            <v>ID51-111</v>
          </cell>
          <cell r="G8370" t="str">
            <v/>
          </cell>
        </row>
        <row r="8371">
          <cell r="F8371" t="str">
            <v>ID51-112</v>
          </cell>
          <cell r="G8371" t="str">
            <v/>
          </cell>
        </row>
        <row r="8372">
          <cell r="F8372" t="str">
            <v>ID51-113</v>
          </cell>
          <cell r="G8372" t="str">
            <v/>
          </cell>
        </row>
        <row r="8373">
          <cell r="F8373" t="str">
            <v>ID51-114</v>
          </cell>
          <cell r="G8373" t="str">
            <v/>
          </cell>
        </row>
        <row r="8374">
          <cell r="F8374" t="str">
            <v>ID51-115</v>
          </cell>
          <cell r="G8374" t="str">
            <v/>
          </cell>
        </row>
        <row r="8375">
          <cell r="F8375" t="str">
            <v>ID51-117</v>
          </cell>
          <cell r="G8375" t="str">
            <v/>
          </cell>
        </row>
        <row r="8376">
          <cell r="F8376" t="str">
            <v>ID51-118</v>
          </cell>
          <cell r="G8376" t="str">
            <v/>
          </cell>
        </row>
        <row r="8377">
          <cell r="F8377" t="str">
            <v>ID51-119</v>
          </cell>
          <cell r="G8377" t="str">
            <v/>
          </cell>
        </row>
        <row r="8378">
          <cell r="F8378" t="str">
            <v>ID51-1086</v>
          </cell>
          <cell r="G8378" t="str">
            <v/>
          </cell>
        </row>
        <row r="8379">
          <cell r="F8379" t="str">
            <v>ID51-1087</v>
          </cell>
          <cell r="G8379" t="str">
            <v/>
          </cell>
        </row>
        <row r="8380">
          <cell r="F8380" t="str">
            <v>ID51-1088</v>
          </cell>
          <cell r="G8380" t="str">
            <v/>
          </cell>
        </row>
        <row r="8381">
          <cell r="F8381" t="str">
            <v>ID51-1089</v>
          </cell>
          <cell r="G8381" t="str">
            <v/>
          </cell>
        </row>
        <row r="8382">
          <cell r="F8382" t="str">
            <v>ID51-1090</v>
          </cell>
          <cell r="G8382" t="str">
            <v/>
          </cell>
        </row>
        <row r="8383">
          <cell r="F8383" t="str">
            <v>ID51-1091</v>
          </cell>
          <cell r="G8383" t="str">
            <v/>
          </cell>
        </row>
        <row r="8384">
          <cell r="F8384" t="str">
            <v>ID51-1308</v>
          </cell>
          <cell r="G8384" t="str">
            <v/>
          </cell>
        </row>
        <row r="8385">
          <cell r="F8385" t="str">
            <v>ID51-1309</v>
          </cell>
          <cell r="G8385" t="str">
            <v/>
          </cell>
        </row>
        <row r="8386">
          <cell r="F8386" t="str">
            <v>ID51-1310</v>
          </cell>
          <cell r="G8386" t="str">
            <v/>
          </cell>
        </row>
        <row r="8387">
          <cell r="F8387" t="str">
            <v>ID51-1679</v>
          </cell>
          <cell r="G8387" t="str">
            <v/>
          </cell>
        </row>
        <row r="8388">
          <cell r="F8388" t="str">
            <v>ID51-1680</v>
          </cell>
          <cell r="G8388" t="str">
            <v/>
          </cell>
        </row>
        <row r="8389">
          <cell r="F8389" t="str">
            <v>ID51-1681</v>
          </cell>
          <cell r="G8389" t="str">
            <v/>
          </cell>
        </row>
        <row r="8390">
          <cell r="F8390" t="str">
            <v>ID51-821</v>
          </cell>
          <cell r="G8390" t="str">
            <v/>
          </cell>
        </row>
        <row r="8391">
          <cell r="F8391" t="str">
            <v>ID51-822</v>
          </cell>
          <cell r="G8391" t="str">
            <v/>
          </cell>
        </row>
        <row r="8392">
          <cell r="F8392" t="str">
            <v>ID51-823</v>
          </cell>
          <cell r="G8392" t="str">
            <v/>
          </cell>
        </row>
        <row r="8393">
          <cell r="F8393" t="str">
            <v>ID51-824</v>
          </cell>
          <cell r="G8393" t="str">
            <v/>
          </cell>
        </row>
        <row r="8394">
          <cell r="F8394" t="str">
            <v>ID51-825</v>
          </cell>
          <cell r="G8394" t="str">
            <v/>
          </cell>
        </row>
        <row r="8395">
          <cell r="F8395" t="str">
            <v>ID51-826</v>
          </cell>
          <cell r="G8395" t="str">
            <v/>
          </cell>
        </row>
        <row r="8396">
          <cell r="F8396" t="str">
            <v>ID51-827</v>
          </cell>
          <cell r="G8396" t="str">
            <v/>
          </cell>
        </row>
        <row r="8397">
          <cell r="F8397" t="str">
            <v>ID51-828</v>
          </cell>
          <cell r="G8397" t="str">
            <v/>
          </cell>
        </row>
        <row r="8398">
          <cell r="F8398" t="str">
            <v>ID51-829</v>
          </cell>
          <cell r="G8398" t="str">
            <v/>
          </cell>
        </row>
        <row r="8399">
          <cell r="F8399" t="str">
            <v>ID51-830</v>
          </cell>
          <cell r="G8399" t="str">
            <v/>
          </cell>
        </row>
        <row r="8400">
          <cell r="F8400" t="str">
            <v>ID51-831</v>
          </cell>
          <cell r="G8400" t="str">
            <v/>
          </cell>
        </row>
        <row r="8401">
          <cell r="F8401" t="str">
            <v>ID51-832</v>
          </cell>
          <cell r="G8401" t="str">
            <v/>
          </cell>
        </row>
        <row r="8402">
          <cell r="F8402" t="str">
            <v>ID10-1761</v>
          </cell>
          <cell r="G8402" t="str">
            <v/>
          </cell>
        </row>
        <row r="8403">
          <cell r="F8403" t="str">
            <v>ID10-1762</v>
          </cell>
          <cell r="G8403" t="str">
            <v/>
          </cell>
        </row>
        <row r="8404">
          <cell r="F8404" t="str">
            <v>ID10-1763</v>
          </cell>
          <cell r="G8404" t="str">
            <v/>
          </cell>
        </row>
        <row r="8405">
          <cell r="F8405" t="str">
            <v>ID10-1898</v>
          </cell>
          <cell r="G8405" t="str">
            <v/>
          </cell>
        </row>
        <row r="8406">
          <cell r="F8406" t="str">
            <v>ID10-1899</v>
          </cell>
          <cell r="G8406" t="str">
            <v/>
          </cell>
        </row>
        <row r="8407">
          <cell r="F8407" t="str">
            <v>ID10-1900</v>
          </cell>
          <cell r="G8407" t="str">
            <v/>
          </cell>
        </row>
        <row r="8408">
          <cell r="F8408" t="str">
            <v>ID10-865</v>
          </cell>
          <cell r="G8408" t="str">
            <v/>
          </cell>
        </row>
        <row r="8409">
          <cell r="F8409" t="str">
            <v>ID10-866</v>
          </cell>
          <cell r="G8409" t="str">
            <v/>
          </cell>
        </row>
        <row r="8410">
          <cell r="F8410" t="str">
            <v>ID10-867</v>
          </cell>
          <cell r="G8410" t="str">
            <v/>
          </cell>
        </row>
        <row r="8411">
          <cell r="F8411" t="str">
            <v>ID10-868</v>
          </cell>
          <cell r="G8411" t="str">
            <v/>
          </cell>
        </row>
        <row r="8412">
          <cell r="F8412" t="str">
            <v>ID10-869</v>
          </cell>
          <cell r="G8412" t="str">
            <v/>
          </cell>
        </row>
        <row r="8413">
          <cell r="F8413" t="str">
            <v>ID10-870</v>
          </cell>
          <cell r="G8413" t="str">
            <v/>
          </cell>
        </row>
        <row r="8414">
          <cell r="F8414" t="str">
            <v>ID10-871</v>
          </cell>
          <cell r="G8414" t="str">
            <v/>
          </cell>
        </row>
        <row r="8415">
          <cell r="F8415" t="str">
            <v>ID10-2345</v>
          </cell>
          <cell r="G8415" t="str">
            <v/>
          </cell>
        </row>
        <row r="8416">
          <cell r="F8416" t="str">
            <v>ID10-2346</v>
          </cell>
          <cell r="G8416" t="str">
            <v/>
          </cell>
        </row>
        <row r="8417">
          <cell r="F8417" t="str">
            <v>ID10-2347</v>
          </cell>
          <cell r="G8417" t="str">
            <v/>
          </cell>
        </row>
        <row r="8418">
          <cell r="F8418" t="str">
            <v>ID10-2348</v>
          </cell>
          <cell r="G8418" t="str">
            <v/>
          </cell>
        </row>
        <row r="8419">
          <cell r="F8419" t="str">
            <v>ID10-2349</v>
          </cell>
          <cell r="G8419" t="str">
            <v/>
          </cell>
        </row>
        <row r="8420">
          <cell r="F8420" t="str">
            <v>ID10-2350</v>
          </cell>
          <cell r="G8420" t="str">
            <v/>
          </cell>
        </row>
        <row r="8421">
          <cell r="F8421" t="str">
            <v>ID10-2351</v>
          </cell>
          <cell r="G8421" t="str">
            <v/>
          </cell>
        </row>
        <row r="8422">
          <cell r="F8422" t="str">
            <v>ID10-2352</v>
          </cell>
          <cell r="G8422" t="str">
            <v/>
          </cell>
        </row>
        <row r="8423">
          <cell r="F8423" t="str">
            <v>ID10-2353</v>
          </cell>
          <cell r="G8423" t="str">
            <v/>
          </cell>
        </row>
        <row r="8424">
          <cell r="F8424" t="str">
            <v>ID10-2354</v>
          </cell>
          <cell r="G8424" t="str">
            <v/>
          </cell>
        </row>
        <row r="8425">
          <cell r="F8425" t="str">
            <v>ID10-2355</v>
          </cell>
          <cell r="G8425" t="str">
            <v/>
          </cell>
        </row>
        <row r="8426">
          <cell r="F8426" t="str">
            <v>ID10-2356</v>
          </cell>
          <cell r="G8426" t="str">
            <v/>
          </cell>
        </row>
        <row r="8427">
          <cell r="F8427" t="str">
            <v>ID10-2143</v>
          </cell>
          <cell r="G8427" t="str">
            <v/>
          </cell>
        </row>
        <row r="8428">
          <cell r="F8428" t="str">
            <v>ID10-2144</v>
          </cell>
          <cell r="G8428" t="str">
            <v/>
          </cell>
        </row>
        <row r="8429">
          <cell r="F8429" t="str">
            <v>ID10-2145</v>
          </cell>
          <cell r="G8429" t="str">
            <v/>
          </cell>
        </row>
        <row r="8430">
          <cell r="F8430" t="str">
            <v>ID10-2146</v>
          </cell>
          <cell r="G8430" t="str">
            <v/>
          </cell>
        </row>
        <row r="8431">
          <cell r="F8431" t="str">
            <v>ID10-2147</v>
          </cell>
          <cell r="G8431" t="str">
            <v/>
          </cell>
        </row>
        <row r="8432">
          <cell r="F8432" t="str">
            <v>ID10-2148</v>
          </cell>
          <cell r="G8432" t="str">
            <v/>
          </cell>
        </row>
        <row r="8433">
          <cell r="F8433" t="str">
            <v>ID10-2149</v>
          </cell>
          <cell r="G8433" t="str">
            <v/>
          </cell>
        </row>
        <row r="8434">
          <cell r="F8434" t="str">
            <v>ID10-2150</v>
          </cell>
          <cell r="G8434" t="str">
            <v/>
          </cell>
        </row>
        <row r="8435">
          <cell r="F8435" t="str">
            <v>ID10-2151</v>
          </cell>
          <cell r="G8435" t="str">
            <v/>
          </cell>
        </row>
        <row r="8436">
          <cell r="F8436" t="str">
            <v>ID10-2252</v>
          </cell>
          <cell r="G8436" t="str">
            <v/>
          </cell>
        </row>
        <row r="8437">
          <cell r="F8437" t="str">
            <v>ID10-2253</v>
          </cell>
          <cell r="G8437" t="str">
            <v/>
          </cell>
        </row>
        <row r="8438">
          <cell r="F8438" t="str">
            <v>ID10-2254</v>
          </cell>
          <cell r="G8438" t="str">
            <v/>
          </cell>
        </row>
        <row r="8439">
          <cell r="F8439" t="str">
            <v>ID10-1497</v>
          </cell>
          <cell r="G8439" t="str">
            <v/>
          </cell>
        </row>
        <row r="8440">
          <cell r="F8440" t="str">
            <v>ID10-1498</v>
          </cell>
          <cell r="G8440" t="str">
            <v/>
          </cell>
        </row>
        <row r="8441">
          <cell r="F8441" t="str">
            <v>ID10-1499</v>
          </cell>
          <cell r="G8441" t="str">
            <v/>
          </cell>
        </row>
        <row r="8442">
          <cell r="F8442" t="str">
            <v>ID10-1500</v>
          </cell>
          <cell r="G8442" t="str">
            <v/>
          </cell>
        </row>
        <row r="8443">
          <cell r="F8443" t="str">
            <v>ID10-1501</v>
          </cell>
          <cell r="G8443" t="str">
            <v/>
          </cell>
        </row>
        <row r="8444">
          <cell r="F8444" t="str">
            <v>ID10-1502</v>
          </cell>
          <cell r="G8444" t="str">
            <v/>
          </cell>
        </row>
        <row r="8445">
          <cell r="F8445" t="str">
            <v>ID10-1108</v>
          </cell>
          <cell r="G8445" t="str">
            <v/>
          </cell>
        </row>
        <row r="8446">
          <cell r="F8446" t="str">
            <v>ID10-1109</v>
          </cell>
          <cell r="G8446" t="str">
            <v/>
          </cell>
        </row>
        <row r="8447">
          <cell r="F8447" t="str">
            <v>ID10-1110</v>
          </cell>
          <cell r="G8447" t="str">
            <v/>
          </cell>
        </row>
        <row r="8448">
          <cell r="F8448" t="str">
            <v>ID10-1111</v>
          </cell>
          <cell r="G8448" t="str">
            <v/>
          </cell>
        </row>
        <row r="8449">
          <cell r="F8449" t="str">
            <v>ID10-1112</v>
          </cell>
          <cell r="G8449" t="str">
            <v/>
          </cell>
        </row>
        <row r="8450">
          <cell r="F8450" t="str">
            <v>ID10-1113</v>
          </cell>
          <cell r="G8450" t="str">
            <v/>
          </cell>
        </row>
        <row r="8451">
          <cell r="F8451" t="str">
            <v>ID10-1483</v>
          </cell>
          <cell r="G8451" t="str">
            <v/>
          </cell>
        </row>
        <row r="8452">
          <cell r="F8452" t="str">
            <v>ID10-1484</v>
          </cell>
          <cell r="G8452" t="str">
            <v/>
          </cell>
        </row>
        <row r="8453">
          <cell r="F8453" t="str">
            <v>ID10-1485</v>
          </cell>
          <cell r="G8453" t="str">
            <v/>
          </cell>
        </row>
        <row r="8454">
          <cell r="F8454" t="str">
            <v>ID10-1486</v>
          </cell>
          <cell r="G8454" t="str">
            <v/>
          </cell>
        </row>
        <row r="8455">
          <cell r="F8455" t="str">
            <v>ID10-1487</v>
          </cell>
          <cell r="G8455" t="str">
            <v/>
          </cell>
        </row>
        <row r="8456">
          <cell r="F8456" t="str">
            <v>ID10-1488</v>
          </cell>
          <cell r="G8456" t="str">
            <v/>
          </cell>
        </row>
        <row r="8457">
          <cell r="F8457" t="str">
            <v>ID10-1489</v>
          </cell>
          <cell r="G8457" t="str">
            <v/>
          </cell>
        </row>
        <row r="8458">
          <cell r="F8458" t="str">
            <v>ID10-1490</v>
          </cell>
          <cell r="G8458" t="str">
            <v/>
          </cell>
        </row>
        <row r="8459">
          <cell r="F8459" t="str">
            <v>ID10-1491</v>
          </cell>
          <cell r="G8459" t="str">
            <v/>
          </cell>
        </row>
        <row r="8460">
          <cell r="F8460" t="str">
            <v>ID10-1492</v>
          </cell>
          <cell r="G8460" t="str">
            <v/>
          </cell>
        </row>
        <row r="8461">
          <cell r="F8461" t="str">
            <v>ID10-1493</v>
          </cell>
          <cell r="G8461" t="str">
            <v/>
          </cell>
        </row>
        <row r="8462">
          <cell r="F8462" t="str">
            <v>ID10-1494</v>
          </cell>
          <cell r="G8462" t="str">
            <v/>
          </cell>
        </row>
        <row r="8463">
          <cell r="F8463" t="str">
            <v>ID10-1826</v>
          </cell>
          <cell r="G8463" t="str">
            <v/>
          </cell>
        </row>
        <row r="8464">
          <cell r="F8464" t="str">
            <v>ID10-1827</v>
          </cell>
          <cell r="G8464" t="str">
            <v/>
          </cell>
        </row>
        <row r="8465">
          <cell r="F8465" t="str">
            <v>ID10-1828</v>
          </cell>
          <cell r="G8465" t="str">
            <v/>
          </cell>
        </row>
        <row r="8466">
          <cell r="F8466" t="str">
            <v>ID10-1314</v>
          </cell>
          <cell r="G8466" t="str">
            <v/>
          </cell>
        </row>
        <row r="8467">
          <cell r="F8467" t="str">
            <v>ID10-1315</v>
          </cell>
          <cell r="G8467" t="str">
            <v/>
          </cell>
        </row>
        <row r="8468">
          <cell r="F8468" t="str">
            <v>ID10-1696</v>
          </cell>
          <cell r="G8468" t="str">
            <v/>
          </cell>
        </row>
        <row r="8469">
          <cell r="F8469" t="str">
            <v>ID10-1697</v>
          </cell>
          <cell r="G8469" t="str">
            <v/>
          </cell>
        </row>
        <row r="8470">
          <cell r="F8470" t="str">
            <v>ID10-1698</v>
          </cell>
          <cell r="G8470" t="str">
            <v/>
          </cell>
        </row>
        <row r="8471">
          <cell r="F8471" t="str">
            <v>ID10-1699</v>
          </cell>
          <cell r="G8471" t="str">
            <v/>
          </cell>
        </row>
        <row r="8472">
          <cell r="F8472" t="str">
            <v>ID10-1700</v>
          </cell>
          <cell r="G8472" t="str">
            <v/>
          </cell>
        </row>
        <row r="8473">
          <cell r="F8473" t="str">
            <v>ID10-1701</v>
          </cell>
          <cell r="G8473" t="str">
            <v/>
          </cell>
        </row>
        <row r="8474">
          <cell r="F8474" t="str">
            <v>ID10-1823</v>
          </cell>
          <cell r="G8474" t="str">
            <v/>
          </cell>
        </row>
        <row r="8475">
          <cell r="F8475" t="str">
            <v>ID10-1824</v>
          </cell>
          <cell r="G8475" t="str">
            <v/>
          </cell>
        </row>
        <row r="8476">
          <cell r="F8476" t="str">
            <v>ID10-1825</v>
          </cell>
          <cell r="G8476" t="str">
            <v/>
          </cell>
        </row>
        <row r="8477">
          <cell r="F8477" t="str">
            <v>ID10-1920</v>
          </cell>
          <cell r="G8477" t="str">
            <v/>
          </cell>
        </row>
        <row r="8478">
          <cell r="F8478" t="str">
            <v>ID10-1921</v>
          </cell>
          <cell r="G8478" t="str">
            <v/>
          </cell>
        </row>
        <row r="8479">
          <cell r="F8479" t="str">
            <v>ID10-1922</v>
          </cell>
          <cell r="G8479" t="str">
            <v/>
          </cell>
        </row>
        <row r="8480">
          <cell r="F8480" t="str">
            <v>ID10-2042</v>
          </cell>
          <cell r="G8480" t="str">
            <v/>
          </cell>
        </row>
        <row r="8481">
          <cell r="F8481" t="str">
            <v>ID10-2043</v>
          </cell>
          <cell r="G8481" t="str">
            <v/>
          </cell>
        </row>
        <row r="8482">
          <cell r="F8482" t="str">
            <v>ID10-2044</v>
          </cell>
          <cell r="G8482" t="str">
            <v/>
          </cell>
        </row>
        <row r="8483">
          <cell r="F8483" t="str">
            <v>ID10-2234</v>
          </cell>
          <cell r="G8483" t="str">
            <v/>
          </cell>
        </row>
        <row r="8484">
          <cell r="F8484" t="str">
            <v>ID10-2235</v>
          </cell>
          <cell r="G8484" t="str">
            <v/>
          </cell>
        </row>
        <row r="8485">
          <cell r="F8485" t="str">
            <v>ID10-2236</v>
          </cell>
          <cell r="G8485" t="str">
            <v/>
          </cell>
        </row>
        <row r="8486">
          <cell r="F8486" t="str">
            <v>ID10-2437</v>
          </cell>
          <cell r="G8486" t="str">
            <v/>
          </cell>
        </row>
        <row r="8487">
          <cell r="F8487" t="str">
            <v>ID10-2438</v>
          </cell>
          <cell r="G8487" t="str">
            <v/>
          </cell>
        </row>
        <row r="8488">
          <cell r="F8488" t="str">
            <v>ID10-2439</v>
          </cell>
          <cell r="G8488" t="str">
            <v/>
          </cell>
        </row>
        <row r="8489">
          <cell r="F8489" t="str">
            <v>ID10-2440</v>
          </cell>
          <cell r="G8489" t="str">
            <v/>
          </cell>
        </row>
        <row r="8490">
          <cell r="F8490" t="str">
            <v>ID10-2441</v>
          </cell>
          <cell r="G8490" t="str">
            <v/>
          </cell>
        </row>
        <row r="8491">
          <cell r="F8491" t="str">
            <v>ID10-2442</v>
          </cell>
          <cell r="G8491" t="str">
            <v/>
          </cell>
        </row>
        <row r="8492">
          <cell r="F8492" t="str">
            <v>ID10-1102</v>
          </cell>
          <cell r="G8492" t="str">
            <v/>
          </cell>
        </row>
        <row r="8493">
          <cell r="F8493" t="str">
            <v>ID10-1103</v>
          </cell>
          <cell r="G8493" t="str">
            <v/>
          </cell>
        </row>
        <row r="8494">
          <cell r="F8494" t="str">
            <v>ID10-1104</v>
          </cell>
          <cell r="G8494" t="str">
            <v/>
          </cell>
        </row>
        <row r="8495">
          <cell r="F8495" t="str">
            <v>ID10-1105</v>
          </cell>
          <cell r="G8495" t="str">
            <v/>
          </cell>
        </row>
        <row r="8496">
          <cell r="F8496" t="str">
            <v>ID10-1106</v>
          </cell>
          <cell r="G8496" t="str">
            <v/>
          </cell>
        </row>
        <row r="8497">
          <cell r="F8497" t="str">
            <v>ID10-1107</v>
          </cell>
          <cell r="G8497" t="str">
            <v/>
          </cell>
        </row>
        <row r="8498">
          <cell r="F8498" t="str">
            <v>ID10-1744</v>
          </cell>
          <cell r="G8498" t="str">
            <v/>
          </cell>
        </row>
        <row r="8499">
          <cell r="F8499" t="str">
            <v>ID10-1745</v>
          </cell>
          <cell r="G8499" t="str">
            <v/>
          </cell>
        </row>
        <row r="8500">
          <cell r="F8500" t="str">
            <v>ID10-1746</v>
          </cell>
          <cell r="G8500" t="str">
            <v/>
          </cell>
        </row>
        <row r="8501">
          <cell r="F8501" t="str">
            <v>ID10-1135</v>
          </cell>
          <cell r="G8501" t="str">
            <v/>
          </cell>
        </row>
        <row r="8502">
          <cell r="F8502" t="str">
            <v>ID10-1136</v>
          </cell>
          <cell r="G8502" t="str">
            <v/>
          </cell>
        </row>
        <row r="8503">
          <cell r="F8503" t="str">
            <v>ID10-1137</v>
          </cell>
          <cell r="G8503" t="str">
            <v/>
          </cell>
        </row>
        <row r="8504">
          <cell r="F8504" t="str">
            <v>ID10-1138</v>
          </cell>
          <cell r="G8504" t="str">
            <v/>
          </cell>
        </row>
        <row r="8505">
          <cell r="F8505" t="str">
            <v>ID10-1139</v>
          </cell>
          <cell r="G8505" t="str">
            <v/>
          </cell>
        </row>
        <row r="8506">
          <cell r="F8506" t="str">
            <v>ID10-1140</v>
          </cell>
          <cell r="G8506" t="str">
            <v/>
          </cell>
        </row>
        <row r="8507">
          <cell r="F8507" t="str">
            <v>ID10-1143</v>
          </cell>
          <cell r="G8507" t="str">
            <v/>
          </cell>
        </row>
        <row r="8508">
          <cell r="F8508" t="str">
            <v>ID10-155</v>
          </cell>
          <cell r="G8508" t="str">
            <v/>
          </cell>
        </row>
        <row r="8509">
          <cell r="F8509" t="str">
            <v>ID10-156</v>
          </cell>
          <cell r="G8509" t="str">
            <v/>
          </cell>
        </row>
        <row r="8510">
          <cell r="F8510" t="str">
            <v>ID10-157</v>
          </cell>
          <cell r="G8510" t="str">
            <v/>
          </cell>
        </row>
        <row r="8511">
          <cell r="F8511" t="str">
            <v>ID10-158</v>
          </cell>
          <cell r="G8511" t="str">
            <v/>
          </cell>
        </row>
        <row r="8512">
          <cell r="F8512" t="str">
            <v>ID10-159</v>
          </cell>
          <cell r="G8512" t="str">
            <v/>
          </cell>
        </row>
        <row r="8513">
          <cell r="F8513" t="str">
            <v>ID10-160</v>
          </cell>
          <cell r="G8513" t="str">
            <v/>
          </cell>
        </row>
        <row r="8514">
          <cell r="F8514" t="str">
            <v>ID10-161</v>
          </cell>
          <cell r="G8514" t="str">
            <v/>
          </cell>
        </row>
        <row r="8515">
          <cell r="F8515" t="str">
            <v>ID10-162</v>
          </cell>
          <cell r="G8515" t="str">
            <v/>
          </cell>
        </row>
        <row r="8516">
          <cell r="F8516" t="str">
            <v>ID10-163</v>
          </cell>
          <cell r="G8516" t="str">
            <v/>
          </cell>
        </row>
        <row r="8517">
          <cell r="F8517" t="str">
            <v>ID10-459</v>
          </cell>
          <cell r="G8517" t="str">
            <v/>
          </cell>
        </row>
        <row r="8518">
          <cell r="F8518" t="str">
            <v>ID10-460</v>
          </cell>
          <cell r="G8518" t="str">
            <v/>
          </cell>
        </row>
        <row r="8519">
          <cell r="F8519" t="str">
            <v>ID10-461</v>
          </cell>
          <cell r="G8519" t="str">
            <v/>
          </cell>
        </row>
        <row r="8520">
          <cell r="F8520" t="str">
            <v>ID10-2336</v>
          </cell>
          <cell r="G8520" t="str">
            <v/>
          </cell>
        </row>
        <row r="8521">
          <cell r="F8521" t="str">
            <v>ID10-2337</v>
          </cell>
          <cell r="G8521" t="str">
            <v/>
          </cell>
        </row>
        <row r="8522">
          <cell r="F8522" t="str">
            <v>ID10-2338</v>
          </cell>
          <cell r="G8522" t="str">
            <v/>
          </cell>
        </row>
        <row r="8523">
          <cell r="F8523" t="str">
            <v>ID10-2339</v>
          </cell>
          <cell r="G8523" t="str">
            <v/>
          </cell>
        </row>
        <row r="8524">
          <cell r="F8524" t="str">
            <v>ID10-2340</v>
          </cell>
          <cell r="G8524" t="str">
            <v/>
          </cell>
        </row>
        <row r="8525">
          <cell r="F8525" t="str">
            <v>ID10-2341</v>
          </cell>
          <cell r="G8525" t="str">
            <v/>
          </cell>
        </row>
        <row r="8526">
          <cell r="F8526" t="str">
            <v>ID10-2342</v>
          </cell>
          <cell r="G8526" t="str">
            <v/>
          </cell>
        </row>
        <row r="8527">
          <cell r="F8527" t="str">
            <v>ID10-2343</v>
          </cell>
          <cell r="G8527" t="str">
            <v/>
          </cell>
        </row>
        <row r="8528">
          <cell r="F8528" t="str">
            <v>ID10-2344</v>
          </cell>
          <cell r="G8528" t="str">
            <v/>
          </cell>
        </row>
        <row r="8529">
          <cell r="F8529" t="str">
            <v>ID30-1715</v>
          </cell>
          <cell r="G8529" t="str">
            <v/>
          </cell>
        </row>
        <row r="8530">
          <cell r="F8530" t="str">
            <v>ID30-1716</v>
          </cell>
          <cell r="G8530" t="str">
            <v/>
          </cell>
        </row>
        <row r="8531">
          <cell r="F8531" t="str">
            <v>ID12-1923</v>
          </cell>
          <cell r="G8531" t="str">
            <v/>
          </cell>
        </row>
        <row r="8532">
          <cell r="F8532" t="str">
            <v>ID12-1924</v>
          </cell>
          <cell r="G8532" t="str">
            <v/>
          </cell>
        </row>
        <row r="8533">
          <cell r="F8533" t="str">
            <v>ID12-1925</v>
          </cell>
          <cell r="G8533" t="str">
            <v/>
          </cell>
        </row>
        <row r="8534">
          <cell r="F8534" t="str">
            <v>ID12-1926</v>
          </cell>
          <cell r="G8534" t="str">
            <v/>
          </cell>
        </row>
        <row r="8535">
          <cell r="F8535" t="str">
            <v>ID12-1927</v>
          </cell>
          <cell r="G8535" t="str">
            <v/>
          </cell>
        </row>
        <row r="8536">
          <cell r="F8536" t="str">
            <v>ID12-1928</v>
          </cell>
          <cell r="G8536" t="str">
            <v/>
          </cell>
        </row>
        <row r="8537">
          <cell r="F8537" t="str">
            <v>ID12-1929</v>
          </cell>
          <cell r="G8537" t="str">
            <v/>
          </cell>
        </row>
        <row r="8538">
          <cell r="F8538" t="str">
            <v>ID12-1930</v>
          </cell>
          <cell r="G8538" t="str">
            <v/>
          </cell>
        </row>
        <row r="8539">
          <cell r="F8539" t="str">
            <v>ID12-1931</v>
          </cell>
          <cell r="G8539" t="str">
            <v/>
          </cell>
        </row>
        <row r="8540">
          <cell r="F8540" t="str">
            <v>ID12-2039</v>
          </cell>
          <cell r="G8540" t="str">
            <v/>
          </cell>
        </row>
        <row r="8541">
          <cell r="F8541" t="str">
            <v>ID12-2040</v>
          </cell>
          <cell r="G8541" t="str">
            <v/>
          </cell>
        </row>
        <row r="8542">
          <cell r="F8542" t="str">
            <v>ID12-2041</v>
          </cell>
          <cell r="G8542" t="str">
            <v/>
          </cell>
        </row>
        <row r="8543">
          <cell r="F8543" t="str">
            <v>MP30-5895</v>
          </cell>
          <cell r="G8543" t="str">
            <v/>
          </cell>
        </row>
        <row r="8544">
          <cell r="F8544" t="str">
            <v>MP30-5896</v>
          </cell>
          <cell r="G8544" t="str">
            <v/>
          </cell>
        </row>
        <row r="8545">
          <cell r="F8545" t="str">
            <v>MP30-5897</v>
          </cell>
          <cell r="G8545" t="str">
            <v/>
          </cell>
        </row>
        <row r="8546">
          <cell r="F8546" t="str">
            <v>MP30-5898</v>
          </cell>
          <cell r="G8546" t="str">
            <v/>
          </cell>
        </row>
        <row r="8547">
          <cell r="F8547" t="str">
            <v>MP30-5899</v>
          </cell>
          <cell r="G8547" t="str">
            <v/>
          </cell>
        </row>
        <row r="8548">
          <cell r="F8548" t="str">
            <v>MP30-5900</v>
          </cell>
          <cell r="G8548" t="str">
            <v/>
          </cell>
        </row>
        <row r="8549">
          <cell r="F8549" t="str">
            <v>MP30-5901</v>
          </cell>
          <cell r="G8549" t="str">
            <v/>
          </cell>
        </row>
        <row r="8550">
          <cell r="F8550" t="str">
            <v>MP30-5902</v>
          </cell>
          <cell r="G8550" t="str">
            <v/>
          </cell>
        </row>
        <row r="8551">
          <cell r="F8551" t="str">
            <v>ID30-1652</v>
          </cell>
          <cell r="G8551" t="str">
            <v/>
          </cell>
        </row>
        <row r="8552">
          <cell r="F8552" t="str">
            <v>ID30-1678</v>
          </cell>
          <cell r="G8552" t="str">
            <v/>
          </cell>
        </row>
        <row r="8553">
          <cell r="F8553" t="str">
            <v>ID30-1326</v>
          </cell>
          <cell r="G8553" t="str">
            <v/>
          </cell>
        </row>
        <row r="8554">
          <cell r="F8554" t="str">
            <v>ID30-1327</v>
          </cell>
          <cell r="G8554" t="str">
            <v/>
          </cell>
        </row>
        <row r="8555">
          <cell r="F8555" t="str">
            <v>ID30-1328</v>
          </cell>
          <cell r="G8555" t="str">
            <v/>
          </cell>
        </row>
        <row r="8556">
          <cell r="F8556" t="str">
            <v>ID30-1495</v>
          </cell>
          <cell r="G8556" t="str">
            <v/>
          </cell>
        </row>
        <row r="8557">
          <cell r="F8557" t="str">
            <v>ID30-1496</v>
          </cell>
          <cell r="G8557" t="str">
            <v/>
          </cell>
        </row>
        <row r="8558">
          <cell r="F8558" t="str">
            <v>ID30-1422</v>
          </cell>
          <cell r="G8558" t="str">
            <v/>
          </cell>
        </row>
        <row r="8559">
          <cell r="F8559" t="str">
            <v>ID30-1423</v>
          </cell>
          <cell r="G8559" t="str">
            <v/>
          </cell>
        </row>
        <row r="8560">
          <cell r="F8560" t="str">
            <v>ID30-1424</v>
          </cell>
          <cell r="G8560" t="str">
            <v/>
          </cell>
        </row>
        <row r="8561">
          <cell r="F8561" t="str">
            <v>ID30-1425</v>
          </cell>
          <cell r="G8561" t="str">
            <v/>
          </cell>
        </row>
        <row r="8562">
          <cell r="F8562" t="str">
            <v>MP50-5891</v>
          </cell>
          <cell r="G8562" t="str">
            <v/>
          </cell>
        </row>
        <row r="8563">
          <cell r="F8563" t="str">
            <v>MP50-5892</v>
          </cell>
          <cell r="G8563" t="str">
            <v/>
          </cell>
        </row>
        <row r="8564">
          <cell r="F8564" t="str">
            <v>MP50-5893</v>
          </cell>
          <cell r="G8564" t="str">
            <v/>
          </cell>
        </row>
        <row r="8565">
          <cell r="F8565" t="str">
            <v>MP50-5894</v>
          </cell>
          <cell r="G8565" t="str">
            <v/>
          </cell>
        </row>
        <row r="8566">
          <cell r="F8566" t="str">
            <v>ID50-846</v>
          </cell>
          <cell r="G8566" t="str">
            <v/>
          </cell>
        </row>
        <row r="8567">
          <cell r="F8567" t="str">
            <v>ID50-847</v>
          </cell>
          <cell r="G8567" t="str">
            <v/>
          </cell>
        </row>
        <row r="8568">
          <cell r="F8568" t="str">
            <v>ID50-848</v>
          </cell>
          <cell r="G8568" t="str">
            <v/>
          </cell>
        </row>
        <row r="8569">
          <cell r="F8569" t="str">
            <v>ID50-1604</v>
          </cell>
          <cell r="G8569" t="str">
            <v/>
          </cell>
        </row>
        <row r="8570">
          <cell r="F8570" t="str">
            <v>ID50-1605</v>
          </cell>
          <cell r="G8570" t="str">
            <v/>
          </cell>
        </row>
        <row r="8571">
          <cell r="F8571" t="str">
            <v>ID50-1606</v>
          </cell>
          <cell r="G8571" t="str">
            <v/>
          </cell>
        </row>
        <row r="8572">
          <cell r="F8572" t="str">
            <v>ID50-1092</v>
          </cell>
          <cell r="G8572" t="str">
            <v/>
          </cell>
        </row>
        <row r="8573">
          <cell r="F8573" t="str">
            <v>ID50-1093</v>
          </cell>
          <cell r="G8573" t="str">
            <v/>
          </cell>
        </row>
        <row r="8574">
          <cell r="F8574" t="str">
            <v>ID50-842</v>
          </cell>
          <cell r="G8574" t="str">
            <v/>
          </cell>
        </row>
        <row r="8575">
          <cell r="F8575" t="str">
            <v>ID50-843</v>
          </cell>
          <cell r="G8575" t="str">
            <v/>
          </cell>
        </row>
        <row r="8576">
          <cell r="F8576" t="str">
            <v>ID50-844</v>
          </cell>
          <cell r="G8576" t="str">
            <v/>
          </cell>
        </row>
        <row r="8577">
          <cell r="F8577" t="str">
            <v>ID50-845</v>
          </cell>
          <cell r="G8577" t="str">
            <v/>
          </cell>
        </row>
        <row r="8578">
          <cell r="F8578" t="str">
            <v>ID50-1418</v>
          </cell>
          <cell r="G8578" t="str">
            <v/>
          </cell>
        </row>
        <row r="8579">
          <cell r="F8579" t="str">
            <v>ID50-1419</v>
          </cell>
          <cell r="G8579" t="str">
            <v/>
          </cell>
        </row>
        <row r="8580">
          <cell r="F8580" t="str">
            <v>ID50-1420</v>
          </cell>
          <cell r="G8580" t="str">
            <v/>
          </cell>
        </row>
        <row r="8581">
          <cell r="F8581" t="str">
            <v>ID50-1421</v>
          </cell>
          <cell r="G8581" t="str">
            <v/>
          </cell>
        </row>
        <row r="8582">
          <cell r="F8582" t="str">
            <v>MP51-8414</v>
          </cell>
          <cell r="G8582" t="str">
            <v/>
          </cell>
        </row>
        <row r="8583">
          <cell r="F8583" t="str">
            <v>MP51-8415</v>
          </cell>
          <cell r="G8583" t="str">
            <v/>
          </cell>
        </row>
        <row r="8584">
          <cell r="F8584" t="str">
            <v>MP51-8416</v>
          </cell>
          <cell r="G8584" t="str">
            <v/>
          </cell>
        </row>
        <row r="8585">
          <cell r="F8585" t="str">
            <v>MP51-8417</v>
          </cell>
          <cell r="G8585" t="str">
            <v/>
          </cell>
        </row>
        <row r="8586">
          <cell r="F8586" t="str">
            <v>MP51-8418</v>
          </cell>
          <cell r="G8586" t="str">
            <v/>
          </cell>
        </row>
        <row r="8587">
          <cell r="F8587" t="str">
            <v>MP51-8419</v>
          </cell>
          <cell r="G8587" t="str">
            <v/>
          </cell>
        </row>
        <row r="8588">
          <cell r="F8588" t="str">
            <v>MP51-8420</v>
          </cell>
          <cell r="G8588" t="str">
            <v/>
          </cell>
        </row>
        <row r="8589">
          <cell r="F8589" t="str">
            <v>MP51-8421</v>
          </cell>
          <cell r="G8589" t="str">
            <v/>
          </cell>
        </row>
        <row r="8590">
          <cell r="F8590" t="str">
            <v>MP51-8422</v>
          </cell>
          <cell r="G8590" t="str">
            <v/>
          </cell>
        </row>
        <row r="8591">
          <cell r="F8591" t="str">
            <v>MP51-8423</v>
          </cell>
          <cell r="G8591" t="str">
            <v/>
          </cell>
        </row>
        <row r="8592">
          <cell r="F8592" t="str">
            <v>MP51-8424</v>
          </cell>
          <cell r="G8592" t="str">
            <v/>
          </cell>
        </row>
        <row r="8593">
          <cell r="F8593" t="str">
            <v>MP51-8425</v>
          </cell>
          <cell r="G8593" t="str">
            <v/>
          </cell>
        </row>
        <row r="8594">
          <cell r="F8594" t="str">
            <v>MP51-8426</v>
          </cell>
          <cell r="G8594" t="str">
            <v/>
          </cell>
        </row>
        <row r="8595">
          <cell r="F8595" t="str">
            <v>MP51-8427</v>
          </cell>
          <cell r="G8595" t="str">
            <v/>
          </cell>
        </row>
        <row r="8596">
          <cell r="F8596" t="str">
            <v>MP51-8428</v>
          </cell>
          <cell r="G8596" t="str">
            <v/>
          </cell>
        </row>
        <row r="8597">
          <cell r="F8597" t="str">
            <v>MP51N-5162</v>
          </cell>
          <cell r="G8597" t="str">
            <v/>
          </cell>
        </row>
        <row r="8598">
          <cell r="F8598" t="str">
            <v>MP51N-5163</v>
          </cell>
          <cell r="G8598" t="str">
            <v/>
          </cell>
        </row>
        <row r="8599">
          <cell r="F8599" t="str">
            <v>MP51N-5164</v>
          </cell>
          <cell r="G8599" t="str">
            <v/>
          </cell>
        </row>
        <row r="8600">
          <cell r="F8600" t="str">
            <v>MP51N-5165</v>
          </cell>
          <cell r="G8600" t="str">
            <v/>
          </cell>
        </row>
        <row r="8601">
          <cell r="F8601" t="str">
            <v>MP51N-5166</v>
          </cell>
          <cell r="G8601" t="str">
            <v/>
          </cell>
        </row>
        <row r="8602">
          <cell r="F8602" t="str">
            <v>MP51N-5167</v>
          </cell>
          <cell r="G8602" t="str">
            <v/>
          </cell>
        </row>
        <row r="8603">
          <cell r="F8603" t="str">
            <v>MP51N-5168</v>
          </cell>
          <cell r="G8603" t="str">
            <v/>
          </cell>
        </row>
        <row r="8604">
          <cell r="F8604" t="str">
            <v>MP51N-5169</v>
          </cell>
          <cell r="G8604" t="str">
            <v/>
          </cell>
        </row>
        <row r="8605">
          <cell r="F8605" t="str">
            <v>MP51N-5170</v>
          </cell>
          <cell r="G8605" t="str">
            <v/>
          </cell>
        </row>
        <row r="8606">
          <cell r="F8606" t="str">
            <v>MP51N-5171</v>
          </cell>
          <cell r="G8606" t="str">
            <v/>
          </cell>
        </row>
        <row r="8607">
          <cell r="F8607" t="str">
            <v>MP51N-5172</v>
          </cell>
          <cell r="G8607" t="str">
            <v/>
          </cell>
        </row>
        <row r="8608">
          <cell r="F8608" t="str">
            <v>MP51N-5173</v>
          </cell>
          <cell r="G8608" t="str">
            <v/>
          </cell>
        </row>
        <row r="8609">
          <cell r="F8609" t="str">
            <v>MP51N-6187</v>
          </cell>
          <cell r="G8609" t="str">
            <v/>
          </cell>
        </row>
        <row r="8610">
          <cell r="F8610" t="str">
            <v>MP51N-6188</v>
          </cell>
          <cell r="G8610" t="str">
            <v/>
          </cell>
        </row>
        <row r="8611">
          <cell r="F8611" t="str">
            <v>MP51N-6189</v>
          </cell>
          <cell r="G8611" t="str">
            <v/>
          </cell>
        </row>
        <row r="8612">
          <cell r="F8612" t="str">
            <v>MP51N-6190</v>
          </cell>
          <cell r="G8612" t="str">
            <v/>
          </cell>
        </row>
        <row r="8613">
          <cell r="F8613" t="str">
            <v>MP51N-6191</v>
          </cell>
          <cell r="G8613" t="str">
            <v/>
          </cell>
        </row>
        <row r="8614">
          <cell r="F8614" t="str">
            <v>MP51N-6192</v>
          </cell>
          <cell r="G8614" t="str">
            <v/>
          </cell>
        </row>
        <row r="8615">
          <cell r="F8615" t="str">
            <v>MP51N-6363</v>
          </cell>
          <cell r="G8615" t="str">
            <v/>
          </cell>
        </row>
        <row r="8616">
          <cell r="F8616" t="str">
            <v>MP51N-6364</v>
          </cell>
          <cell r="G8616" t="str">
            <v/>
          </cell>
        </row>
        <row r="8617">
          <cell r="F8617" t="str">
            <v>MP51N-6365</v>
          </cell>
          <cell r="G8617" t="str">
            <v/>
          </cell>
        </row>
        <row r="8618">
          <cell r="F8618" t="str">
            <v>MP51N-6428</v>
          </cell>
          <cell r="G8618" t="str">
            <v/>
          </cell>
        </row>
        <row r="8619">
          <cell r="F8619" t="str">
            <v>MP51N-6429</v>
          </cell>
          <cell r="G8619" t="str">
            <v/>
          </cell>
        </row>
        <row r="8620">
          <cell r="F8620" t="str">
            <v>MP51N-6430</v>
          </cell>
          <cell r="G8620" t="str">
            <v/>
          </cell>
        </row>
        <row r="8621">
          <cell r="F8621" t="str">
            <v>MP51N-6431</v>
          </cell>
          <cell r="G8621" t="str">
            <v/>
          </cell>
        </row>
        <row r="8622">
          <cell r="F8622" t="str">
            <v>MP51N-6432</v>
          </cell>
          <cell r="G8622" t="str">
            <v/>
          </cell>
        </row>
        <row r="8623">
          <cell r="F8623" t="str">
            <v>MP51N-6433</v>
          </cell>
          <cell r="G8623" t="str">
            <v/>
          </cell>
        </row>
        <row r="8624">
          <cell r="F8624" t="str">
            <v>BL51N-0845</v>
          </cell>
          <cell r="G8624" t="str">
            <v/>
          </cell>
        </row>
        <row r="8625">
          <cell r="F8625" t="str">
            <v>BL51N-0846</v>
          </cell>
          <cell r="G8625" t="str">
            <v/>
          </cell>
        </row>
        <row r="8626">
          <cell r="F8626" t="str">
            <v>BL51N-0847</v>
          </cell>
          <cell r="G8626" t="str">
            <v/>
          </cell>
        </row>
        <row r="8627">
          <cell r="F8627" t="str">
            <v>BL51N-0848</v>
          </cell>
          <cell r="G8627" t="str">
            <v/>
          </cell>
        </row>
        <row r="8628">
          <cell r="F8628" t="str">
            <v>BL51N-0849</v>
          </cell>
          <cell r="G8628" t="str">
            <v/>
          </cell>
        </row>
        <row r="8629">
          <cell r="F8629" t="str">
            <v>BL51N-0850</v>
          </cell>
          <cell r="G8629" t="str">
            <v/>
          </cell>
        </row>
        <row r="8630">
          <cell r="F8630" t="str">
            <v>BL51N-0851</v>
          </cell>
          <cell r="G8630" t="str">
            <v/>
          </cell>
        </row>
        <row r="8631">
          <cell r="F8631" t="str">
            <v>BL51N-0852</v>
          </cell>
          <cell r="G8631" t="str">
            <v/>
          </cell>
        </row>
        <row r="8632">
          <cell r="F8632" t="str">
            <v>BL51N-0853</v>
          </cell>
          <cell r="G8632" t="str">
            <v/>
          </cell>
        </row>
        <row r="8633">
          <cell r="F8633" t="str">
            <v>BL51N-0856</v>
          </cell>
          <cell r="G8633" t="str">
            <v/>
          </cell>
        </row>
        <row r="8634">
          <cell r="F8634" t="str">
            <v>BL51N-0857</v>
          </cell>
          <cell r="G8634" t="str">
            <v/>
          </cell>
        </row>
        <row r="8635">
          <cell r="F8635" t="str">
            <v>BL51N-0858</v>
          </cell>
          <cell r="G8635" t="str">
            <v/>
          </cell>
        </row>
        <row r="8636">
          <cell r="F8636" t="str">
            <v>BL51N-0859</v>
          </cell>
          <cell r="G8636" t="str">
            <v/>
          </cell>
        </row>
        <row r="8637">
          <cell r="F8637" t="str">
            <v>BL51N-0860</v>
          </cell>
          <cell r="G8637" t="str">
            <v/>
          </cell>
        </row>
        <row r="8638">
          <cell r="F8638" t="str">
            <v>BL51N-0861</v>
          </cell>
          <cell r="G8638" t="str">
            <v/>
          </cell>
        </row>
        <row r="8639">
          <cell r="F8639" t="str">
            <v>BL51N-0862</v>
          </cell>
          <cell r="G8639" t="str">
            <v/>
          </cell>
        </row>
        <row r="8640">
          <cell r="F8640" t="str">
            <v>BL51N-0863</v>
          </cell>
          <cell r="G8640" t="str">
            <v/>
          </cell>
        </row>
        <row r="8641">
          <cell r="F8641" t="str">
            <v>BL51N-0864</v>
          </cell>
          <cell r="G8641" t="str">
            <v/>
          </cell>
        </row>
        <row r="8642">
          <cell r="F8642" t="str">
            <v>BL51N-0865</v>
          </cell>
          <cell r="G8642" t="str">
            <v/>
          </cell>
        </row>
        <row r="8643">
          <cell r="F8643" t="str">
            <v>BL51N-0866</v>
          </cell>
          <cell r="G8643" t="str">
            <v/>
          </cell>
        </row>
        <row r="8644">
          <cell r="F8644" t="str">
            <v>BL51N-0867</v>
          </cell>
          <cell r="G8644" t="str">
            <v/>
          </cell>
        </row>
        <row r="8645">
          <cell r="F8645" t="str">
            <v>BL51N-0868</v>
          </cell>
          <cell r="G8645" t="str">
            <v/>
          </cell>
        </row>
        <row r="8646">
          <cell r="F8646" t="str">
            <v>MP51N-8382</v>
          </cell>
          <cell r="G8646" t="str">
            <v/>
          </cell>
        </row>
        <row r="8647">
          <cell r="F8647" t="str">
            <v>MP51N-8383</v>
          </cell>
          <cell r="G8647" t="str">
            <v/>
          </cell>
        </row>
        <row r="8648">
          <cell r="F8648" t="str">
            <v>MP51N-8384</v>
          </cell>
          <cell r="G8648" t="str">
            <v/>
          </cell>
        </row>
        <row r="8649">
          <cell r="F8649" t="str">
            <v>MP51-1265</v>
          </cell>
          <cell r="G8649" t="str">
            <v/>
          </cell>
        </row>
        <row r="8650">
          <cell r="F8650" t="str">
            <v>MP51-1266</v>
          </cell>
          <cell r="G8650" t="str">
            <v/>
          </cell>
        </row>
        <row r="8651">
          <cell r="F8651" t="str">
            <v>MP51-1267</v>
          </cell>
          <cell r="G8651" t="str">
            <v/>
          </cell>
        </row>
        <row r="8652">
          <cell r="F8652" t="str">
            <v>MP51-1268</v>
          </cell>
          <cell r="G8652" t="str">
            <v/>
          </cell>
        </row>
        <row r="8653">
          <cell r="F8653" t="str">
            <v>MP51-1270</v>
          </cell>
          <cell r="G8653" t="str">
            <v/>
          </cell>
        </row>
        <row r="8654">
          <cell r="F8654" t="str">
            <v>MP51-1272</v>
          </cell>
          <cell r="G8654" t="str">
            <v/>
          </cell>
        </row>
        <row r="8655">
          <cell r="F8655" t="str">
            <v>MP51-1273</v>
          </cell>
          <cell r="G8655" t="str">
            <v/>
          </cell>
        </row>
        <row r="8656">
          <cell r="F8656" t="str">
            <v>BL51N-0608</v>
          </cell>
          <cell r="G8656" t="str">
            <v/>
          </cell>
        </row>
        <row r="8657">
          <cell r="F8657" t="str">
            <v>BL51N-0609</v>
          </cell>
          <cell r="G8657" t="str">
            <v/>
          </cell>
        </row>
        <row r="8658">
          <cell r="F8658" t="str">
            <v>BL51N-0610</v>
          </cell>
          <cell r="G8658" t="str">
            <v/>
          </cell>
        </row>
        <row r="8659">
          <cell r="F8659" t="str">
            <v>BL51N-0611</v>
          </cell>
          <cell r="G8659" t="str">
            <v/>
          </cell>
        </row>
        <row r="8660">
          <cell r="F8660" t="str">
            <v>BL51N-0612</v>
          </cell>
          <cell r="G8660" t="str">
            <v/>
          </cell>
        </row>
        <row r="8661">
          <cell r="F8661" t="str">
            <v>BL51N-0613</v>
          </cell>
          <cell r="G8661" t="str">
            <v/>
          </cell>
        </row>
        <row r="8662">
          <cell r="F8662" t="str">
            <v>BL51N-0675</v>
          </cell>
          <cell r="G8662" t="str">
            <v/>
          </cell>
        </row>
        <row r="8663">
          <cell r="F8663" t="str">
            <v>BL51N-0676</v>
          </cell>
          <cell r="G8663" t="str">
            <v/>
          </cell>
        </row>
        <row r="8664">
          <cell r="F8664" t="str">
            <v>BL51N-0677</v>
          </cell>
          <cell r="G8664" t="str">
            <v/>
          </cell>
        </row>
        <row r="8665">
          <cell r="F8665" t="str">
            <v>BL51N-0678</v>
          </cell>
          <cell r="G8665" t="str">
            <v/>
          </cell>
        </row>
        <row r="8666">
          <cell r="F8666" t="str">
            <v>BL51N-0679</v>
          </cell>
          <cell r="G8666" t="str">
            <v/>
          </cell>
        </row>
        <row r="8667">
          <cell r="F8667" t="str">
            <v>BL51N-0680</v>
          </cell>
          <cell r="G8667" t="str">
            <v/>
          </cell>
        </row>
        <row r="8668">
          <cell r="F8668" t="str">
            <v>BL51N-0732</v>
          </cell>
          <cell r="G8668" t="str">
            <v/>
          </cell>
        </row>
        <row r="8669">
          <cell r="F8669" t="str">
            <v>BL51N-0733</v>
          </cell>
          <cell r="G8669" t="str">
            <v/>
          </cell>
        </row>
        <row r="8670">
          <cell r="F8670" t="str">
            <v>BL51N-0734</v>
          </cell>
          <cell r="G8670" t="str">
            <v/>
          </cell>
        </row>
        <row r="8671">
          <cell r="F8671" t="str">
            <v>BL51N-0735</v>
          </cell>
          <cell r="G8671" t="str">
            <v/>
          </cell>
        </row>
        <row r="8672">
          <cell r="F8672" t="str">
            <v>BL51N-0736</v>
          </cell>
          <cell r="G8672" t="str">
            <v/>
          </cell>
        </row>
        <row r="8673">
          <cell r="F8673" t="str">
            <v>BL51N-0737</v>
          </cell>
          <cell r="G8673" t="str">
            <v/>
          </cell>
        </row>
        <row r="8674">
          <cell r="F8674" t="str">
            <v>MP51N-4237</v>
          </cell>
          <cell r="G8674" t="str">
            <v/>
          </cell>
        </row>
        <row r="8675">
          <cell r="F8675" t="str">
            <v>MP51N-4238</v>
          </cell>
          <cell r="G8675" t="str">
            <v/>
          </cell>
        </row>
        <row r="8676">
          <cell r="F8676" t="str">
            <v>MP51N-4239</v>
          </cell>
          <cell r="G8676" t="str">
            <v/>
          </cell>
        </row>
        <row r="8677">
          <cell r="F8677" t="str">
            <v>MP51N-4640</v>
          </cell>
          <cell r="G8677" t="str">
            <v/>
          </cell>
        </row>
        <row r="8678">
          <cell r="F8678" t="str">
            <v>MP51N-4641</v>
          </cell>
          <cell r="G8678" t="str">
            <v/>
          </cell>
        </row>
        <row r="8679">
          <cell r="F8679" t="str">
            <v>MP51N-4642</v>
          </cell>
          <cell r="G8679" t="str">
            <v/>
          </cell>
        </row>
        <row r="8680">
          <cell r="F8680" t="str">
            <v>MP51N-6025</v>
          </cell>
          <cell r="G8680" t="str">
            <v/>
          </cell>
        </row>
        <row r="8681">
          <cell r="F8681" t="str">
            <v>MP51N-6026</v>
          </cell>
          <cell r="G8681" t="str">
            <v/>
          </cell>
        </row>
        <row r="8682">
          <cell r="F8682" t="str">
            <v>MP51N-6027</v>
          </cell>
          <cell r="G8682" t="str">
            <v/>
          </cell>
        </row>
        <row r="8683">
          <cell r="F8683" t="str">
            <v>MP51N-8379</v>
          </cell>
          <cell r="G8683" t="str">
            <v/>
          </cell>
        </row>
        <row r="8684">
          <cell r="F8684" t="str">
            <v>MP51N-8380</v>
          </cell>
          <cell r="G8684" t="str">
            <v/>
          </cell>
        </row>
        <row r="8685">
          <cell r="F8685" t="str">
            <v>MP51N-8381</v>
          </cell>
          <cell r="G8685" t="str">
            <v/>
          </cell>
        </row>
        <row r="8686">
          <cell r="F8686" t="str">
            <v>BL51-0614</v>
          </cell>
          <cell r="G8686" t="str">
            <v/>
          </cell>
        </row>
        <row r="8687">
          <cell r="F8687" t="str">
            <v>BL51-0615</v>
          </cell>
          <cell r="G8687" t="str">
            <v/>
          </cell>
        </row>
        <row r="8688">
          <cell r="F8688" t="str">
            <v>BL51-0616</v>
          </cell>
          <cell r="G8688" t="str">
            <v/>
          </cell>
        </row>
        <row r="8689">
          <cell r="F8689" t="str">
            <v>BL51-0617</v>
          </cell>
          <cell r="G8689" t="str">
            <v/>
          </cell>
        </row>
        <row r="8690">
          <cell r="F8690" t="str">
            <v>BL51-0618</v>
          </cell>
          <cell r="G8690" t="str">
            <v/>
          </cell>
        </row>
        <row r="8691">
          <cell r="F8691" t="str">
            <v>BL51-0619</v>
          </cell>
          <cell r="G8691" t="str">
            <v/>
          </cell>
        </row>
        <row r="8692">
          <cell r="F8692" t="str">
            <v>BL51-0620</v>
          </cell>
          <cell r="G8692" t="str">
            <v/>
          </cell>
        </row>
        <row r="8693">
          <cell r="F8693" t="str">
            <v>BL51-0621</v>
          </cell>
          <cell r="G8693" t="str">
            <v/>
          </cell>
        </row>
        <row r="8694">
          <cell r="F8694" t="str">
            <v>BL51-0622</v>
          </cell>
          <cell r="G8694" t="str">
            <v/>
          </cell>
        </row>
        <row r="8695">
          <cell r="F8695" t="str">
            <v>BL51-0623</v>
          </cell>
          <cell r="G8695" t="str">
            <v/>
          </cell>
        </row>
        <row r="8696">
          <cell r="F8696" t="str">
            <v>BL51-0624</v>
          </cell>
          <cell r="G8696" t="str">
            <v/>
          </cell>
        </row>
        <row r="8697">
          <cell r="F8697" t="str">
            <v>BL51-0625</v>
          </cell>
          <cell r="G8697" t="str">
            <v/>
          </cell>
        </row>
        <row r="8698">
          <cell r="F8698" t="str">
            <v>BL51-0642</v>
          </cell>
          <cell r="G8698" t="str">
            <v/>
          </cell>
        </row>
        <row r="8699">
          <cell r="F8699" t="str">
            <v>BL51-0643</v>
          </cell>
          <cell r="G8699" t="str">
            <v/>
          </cell>
        </row>
        <row r="8700">
          <cell r="F8700" t="str">
            <v>BL51-0644</v>
          </cell>
          <cell r="G8700" t="str">
            <v/>
          </cell>
        </row>
        <row r="8701">
          <cell r="F8701" t="str">
            <v>MP51-4637</v>
          </cell>
          <cell r="G8701" t="str">
            <v/>
          </cell>
        </row>
        <row r="8702">
          <cell r="F8702" t="str">
            <v>MP51-4638</v>
          </cell>
          <cell r="G8702" t="str">
            <v/>
          </cell>
        </row>
        <row r="8703">
          <cell r="F8703" t="str">
            <v>MP51-4639</v>
          </cell>
          <cell r="G8703" t="str">
            <v/>
          </cell>
        </row>
        <row r="8704">
          <cell r="F8704" t="str">
            <v>BL51-0693</v>
          </cell>
          <cell r="G8704" t="str">
            <v/>
          </cell>
        </row>
        <row r="8705">
          <cell r="F8705" t="str">
            <v>BL51-0694</v>
          </cell>
          <cell r="G8705" t="str">
            <v/>
          </cell>
        </row>
        <row r="8706">
          <cell r="F8706" t="str">
            <v>BL51-0695</v>
          </cell>
          <cell r="G8706" t="str">
            <v/>
          </cell>
        </row>
        <row r="8707">
          <cell r="F8707" t="str">
            <v>BL51-0696</v>
          </cell>
          <cell r="G8707" t="str">
            <v/>
          </cell>
        </row>
        <row r="8708">
          <cell r="F8708" t="str">
            <v>BL51-0697</v>
          </cell>
          <cell r="G8708" t="str">
            <v/>
          </cell>
        </row>
        <row r="8709">
          <cell r="F8709" t="str">
            <v>BL51-0698</v>
          </cell>
          <cell r="G8709" t="str">
            <v/>
          </cell>
        </row>
        <row r="8710">
          <cell r="F8710" t="str">
            <v>BL51-0903</v>
          </cell>
          <cell r="G8710" t="str">
            <v/>
          </cell>
        </row>
        <row r="8711">
          <cell r="F8711" t="str">
            <v>BL51-0904</v>
          </cell>
          <cell r="G8711" t="str">
            <v/>
          </cell>
        </row>
        <row r="8712">
          <cell r="F8712" t="str">
            <v>BL51-0905</v>
          </cell>
          <cell r="G8712" t="str">
            <v/>
          </cell>
        </row>
        <row r="8713">
          <cell r="F8713" t="str">
            <v>MP51-1719</v>
          </cell>
          <cell r="G8713" t="str">
            <v/>
          </cell>
        </row>
        <row r="8714">
          <cell r="F8714" t="str">
            <v>MP51-1720</v>
          </cell>
          <cell r="G8714" t="str">
            <v/>
          </cell>
        </row>
        <row r="8715">
          <cell r="F8715" t="str">
            <v>MP51-1721</v>
          </cell>
          <cell r="G8715" t="str">
            <v/>
          </cell>
        </row>
        <row r="8716">
          <cell r="F8716" t="str">
            <v>MP51-1725</v>
          </cell>
          <cell r="G8716" t="str">
            <v/>
          </cell>
        </row>
        <row r="8717">
          <cell r="F8717" t="str">
            <v>MP51-1726</v>
          </cell>
          <cell r="G8717" t="str">
            <v/>
          </cell>
        </row>
        <row r="8718">
          <cell r="F8718" t="str">
            <v>MP51-1727</v>
          </cell>
          <cell r="G8718" t="str">
            <v/>
          </cell>
        </row>
        <row r="8719">
          <cell r="F8719" t="str">
            <v>MP51-966</v>
          </cell>
          <cell r="G8719" t="str">
            <v/>
          </cell>
        </row>
        <row r="8720">
          <cell r="F8720" t="str">
            <v>MP51-968</v>
          </cell>
          <cell r="G8720" t="str">
            <v/>
          </cell>
        </row>
        <row r="8721">
          <cell r="F8721" t="str">
            <v>MP51-969</v>
          </cell>
          <cell r="G8721" t="str">
            <v/>
          </cell>
        </row>
        <row r="8722">
          <cell r="F8722" t="str">
            <v>BL51-0660</v>
          </cell>
          <cell r="G8722" t="str">
            <v/>
          </cell>
        </row>
        <row r="8723">
          <cell r="F8723" t="str">
            <v>MP51-1394</v>
          </cell>
          <cell r="G8723" t="str">
            <v/>
          </cell>
        </row>
        <row r="8724">
          <cell r="F8724" t="str">
            <v>MP51-1395</v>
          </cell>
          <cell r="G8724" t="str">
            <v/>
          </cell>
        </row>
        <row r="8725">
          <cell r="F8725" t="str">
            <v>MP51-1396</v>
          </cell>
          <cell r="G8725" t="str">
            <v/>
          </cell>
        </row>
        <row r="8726">
          <cell r="F8726" t="str">
            <v>MP51-1397</v>
          </cell>
          <cell r="G8726" t="str">
            <v/>
          </cell>
        </row>
        <row r="8727">
          <cell r="F8727" t="str">
            <v>MP51-1398</v>
          </cell>
          <cell r="G8727" t="str">
            <v/>
          </cell>
        </row>
        <row r="8728">
          <cell r="F8728" t="str">
            <v>MP51-1399</v>
          </cell>
          <cell r="G8728" t="str">
            <v/>
          </cell>
        </row>
        <row r="8729">
          <cell r="F8729" t="str">
            <v>MP51-1402</v>
          </cell>
          <cell r="G8729" t="str">
            <v/>
          </cell>
        </row>
        <row r="8730">
          <cell r="F8730" t="str">
            <v>MP51-1701</v>
          </cell>
          <cell r="G8730" t="str">
            <v/>
          </cell>
        </row>
        <row r="8731">
          <cell r="F8731" t="str">
            <v>MP51-1702</v>
          </cell>
          <cell r="G8731" t="str">
            <v/>
          </cell>
        </row>
        <row r="8732">
          <cell r="F8732" t="str">
            <v>MP51-1703</v>
          </cell>
          <cell r="G8732" t="str">
            <v/>
          </cell>
        </row>
        <row r="8733">
          <cell r="F8733" t="str">
            <v>MP51-1704</v>
          </cell>
          <cell r="G8733" t="str">
            <v/>
          </cell>
        </row>
        <row r="8734">
          <cell r="F8734" t="str">
            <v>MP51-1705</v>
          </cell>
          <cell r="G8734" t="str">
            <v/>
          </cell>
        </row>
        <row r="8735">
          <cell r="F8735" t="str">
            <v>MP51-1706</v>
          </cell>
          <cell r="G8735" t="str">
            <v/>
          </cell>
        </row>
        <row r="8736">
          <cell r="F8736" t="str">
            <v>MP51-1707</v>
          </cell>
          <cell r="G8736" t="str">
            <v/>
          </cell>
        </row>
        <row r="8737">
          <cell r="F8737" t="str">
            <v>MP51-1708</v>
          </cell>
          <cell r="G8737" t="str">
            <v/>
          </cell>
        </row>
        <row r="8738">
          <cell r="F8738" t="str">
            <v>MP51-1709</v>
          </cell>
          <cell r="G8738" t="str">
            <v/>
          </cell>
        </row>
        <row r="8739">
          <cell r="F8739" t="str">
            <v>MP51-1710</v>
          </cell>
          <cell r="G8739" t="str">
            <v/>
          </cell>
        </row>
        <row r="8740">
          <cell r="F8740" t="str">
            <v>MP51-1711</v>
          </cell>
          <cell r="G8740" t="str">
            <v/>
          </cell>
        </row>
        <row r="8741">
          <cell r="F8741" t="str">
            <v>MP51-1712</v>
          </cell>
          <cell r="G8741" t="str">
            <v/>
          </cell>
        </row>
        <row r="8742">
          <cell r="F8742" t="str">
            <v>MP51-1713</v>
          </cell>
          <cell r="G8742" t="str">
            <v/>
          </cell>
        </row>
        <row r="8743">
          <cell r="F8743" t="str">
            <v>MP51-1714</v>
          </cell>
          <cell r="G8743" t="str">
            <v/>
          </cell>
        </row>
        <row r="8744">
          <cell r="F8744" t="str">
            <v>MP51-1715</v>
          </cell>
          <cell r="G8744" t="str">
            <v/>
          </cell>
        </row>
        <row r="8745">
          <cell r="F8745" t="str">
            <v>MP51-4867</v>
          </cell>
          <cell r="G8745" t="str">
            <v/>
          </cell>
        </row>
        <row r="8746">
          <cell r="F8746" t="str">
            <v>MP51-3084</v>
          </cell>
          <cell r="G8746" t="str">
            <v/>
          </cell>
        </row>
        <row r="8747">
          <cell r="F8747" t="str">
            <v>MP51-3085</v>
          </cell>
          <cell r="G8747" t="str">
            <v/>
          </cell>
        </row>
        <row r="8748">
          <cell r="F8748" t="str">
            <v>MP51-3086</v>
          </cell>
          <cell r="G8748" t="str">
            <v/>
          </cell>
        </row>
        <row r="8749">
          <cell r="F8749" t="str">
            <v>MP10-8389</v>
          </cell>
          <cell r="G8749" t="str">
            <v/>
          </cell>
        </row>
        <row r="8750">
          <cell r="F8750" t="str">
            <v>MP10-8390</v>
          </cell>
          <cell r="G8750" t="str">
            <v/>
          </cell>
        </row>
        <row r="8751">
          <cell r="F8751" t="str">
            <v>MP10-8391</v>
          </cell>
          <cell r="G8751" t="str">
            <v/>
          </cell>
        </row>
        <row r="8752">
          <cell r="F8752" t="str">
            <v>MP10-8392</v>
          </cell>
          <cell r="G8752" t="str">
            <v/>
          </cell>
        </row>
        <row r="8753">
          <cell r="F8753" t="str">
            <v>MP10-8393</v>
          </cell>
          <cell r="G8753" t="str">
            <v/>
          </cell>
        </row>
        <row r="8754">
          <cell r="F8754" t="str">
            <v>MP10-8394</v>
          </cell>
          <cell r="G8754" t="str">
            <v/>
          </cell>
        </row>
        <row r="8755">
          <cell r="F8755" t="str">
            <v>MP10-4801</v>
          </cell>
          <cell r="G8755" t="str">
            <v/>
          </cell>
        </row>
        <row r="8756">
          <cell r="F8756" t="str">
            <v>MP10-4802</v>
          </cell>
          <cell r="G8756" t="str">
            <v/>
          </cell>
        </row>
        <row r="8757">
          <cell r="F8757" t="str">
            <v>MP10-4803</v>
          </cell>
          <cell r="G8757" t="str">
            <v/>
          </cell>
        </row>
        <row r="8758">
          <cell r="F8758" t="str">
            <v>MP10-6626</v>
          </cell>
          <cell r="G8758" t="str">
            <v/>
          </cell>
        </row>
        <row r="8759">
          <cell r="F8759" t="str">
            <v>MP10-6627</v>
          </cell>
          <cell r="G8759" t="str">
            <v/>
          </cell>
        </row>
        <row r="8760">
          <cell r="F8760" t="str">
            <v>MP10-6628</v>
          </cell>
          <cell r="G8760" t="str">
            <v/>
          </cell>
        </row>
        <row r="8761">
          <cell r="F8761" t="str">
            <v>MP10-7683</v>
          </cell>
          <cell r="G8761" t="str">
            <v/>
          </cell>
        </row>
        <row r="8762">
          <cell r="F8762" t="str">
            <v>MP10-7684</v>
          </cell>
          <cell r="G8762" t="str">
            <v/>
          </cell>
        </row>
        <row r="8763">
          <cell r="F8763" t="str">
            <v>MP10-7686</v>
          </cell>
          <cell r="G8763" t="str">
            <v/>
          </cell>
        </row>
        <row r="8764">
          <cell r="F8764" t="str">
            <v>MP10-7687</v>
          </cell>
          <cell r="G8764" t="str">
            <v/>
          </cell>
        </row>
        <row r="8765">
          <cell r="F8765" t="str">
            <v>BASI10-0253</v>
          </cell>
          <cell r="G8765" t="str">
            <v/>
          </cell>
        </row>
        <row r="8766">
          <cell r="F8766" t="str">
            <v>BASI10-0254</v>
          </cell>
          <cell r="G8766" t="str">
            <v/>
          </cell>
        </row>
        <row r="8767">
          <cell r="F8767" t="str">
            <v>BASI10-0255</v>
          </cell>
          <cell r="G8767" t="str">
            <v/>
          </cell>
        </row>
        <row r="8768">
          <cell r="F8768" t="str">
            <v>BASI10-0407</v>
          </cell>
          <cell r="G8768" t="str">
            <v/>
          </cell>
        </row>
        <row r="8769">
          <cell r="F8769" t="str">
            <v>BASI10-0408</v>
          </cell>
          <cell r="G8769" t="str">
            <v/>
          </cell>
        </row>
        <row r="8770">
          <cell r="F8770" t="str">
            <v>BASI10-0409</v>
          </cell>
          <cell r="G8770" t="str">
            <v/>
          </cell>
        </row>
        <row r="8771">
          <cell r="F8771" t="str">
            <v>MP10-5057</v>
          </cell>
          <cell r="G8771" t="str">
            <v/>
          </cell>
        </row>
        <row r="8772">
          <cell r="F8772" t="str">
            <v>MP10-5058</v>
          </cell>
          <cell r="G8772" t="str">
            <v/>
          </cell>
        </row>
        <row r="8773">
          <cell r="F8773" t="str">
            <v>MP10-5059</v>
          </cell>
          <cell r="G8773" t="str">
            <v/>
          </cell>
        </row>
        <row r="8774">
          <cell r="F8774" t="str">
            <v>MP10-5060</v>
          </cell>
          <cell r="G8774" t="str">
            <v/>
          </cell>
        </row>
        <row r="8775">
          <cell r="F8775" t="str">
            <v>MP10-5061</v>
          </cell>
          <cell r="G8775" t="str">
            <v/>
          </cell>
        </row>
        <row r="8776">
          <cell r="F8776" t="str">
            <v>MP10-5062</v>
          </cell>
          <cell r="G8776" t="str">
            <v/>
          </cell>
        </row>
        <row r="8777">
          <cell r="F8777" t="str">
            <v>MP10-6012</v>
          </cell>
          <cell r="G8777" t="str">
            <v/>
          </cell>
        </row>
        <row r="8778">
          <cell r="F8778" t="str">
            <v>MP10-6013</v>
          </cell>
          <cell r="G8778" t="str">
            <v/>
          </cell>
        </row>
        <row r="8779">
          <cell r="F8779" t="str">
            <v>MP10-6014</v>
          </cell>
          <cell r="G8779" t="str">
            <v/>
          </cell>
        </row>
        <row r="8780">
          <cell r="F8780" t="str">
            <v>MP10-7634</v>
          </cell>
          <cell r="G8780" t="str">
            <v/>
          </cell>
        </row>
        <row r="8781">
          <cell r="F8781" t="str">
            <v>MP10-7635</v>
          </cell>
          <cell r="G8781" t="str">
            <v/>
          </cell>
        </row>
        <row r="8782">
          <cell r="F8782" t="str">
            <v>MP10-7636</v>
          </cell>
          <cell r="G8782" t="str">
            <v/>
          </cell>
        </row>
        <row r="8783">
          <cell r="F8783" t="str">
            <v>MP10-1999</v>
          </cell>
          <cell r="G8783" t="str">
            <v/>
          </cell>
        </row>
        <row r="8784">
          <cell r="F8784" t="str">
            <v>MP10-2000</v>
          </cell>
          <cell r="G8784" t="str">
            <v/>
          </cell>
        </row>
        <row r="8785">
          <cell r="F8785" t="str">
            <v>MP10-2001</v>
          </cell>
          <cell r="G8785" t="str">
            <v/>
          </cell>
        </row>
        <row r="8786">
          <cell r="F8786" t="str">
            <v>MP10-2002</v>
          </cell>
          <cell r="G8786" t="str">
            <v/>
          </cell>
        </row>
        <row r="8787">
          <cell r="F8787" t="str">
            <v>MP10-2003</v>
          </cell>
          <cell r="G8787" t="str">
            <v/>
          </cell>
        </row>
        <row r="8788">
          <cell r="F8788" t="str">
            <v>MP10-2004</v>
          </cell>
          <cell r="G8788" t="str">
            <v/>
          </cell>
        </row>
        <row r="8789">
          <cell r="F8789" t="str">
            <v>MP10-8082</v>
          </cell>
          <cell r="G8789" t="str">
            <v/>
          </cell>
        </row>
        <row r="8790">
          <cell r="F8790" t="str">
            <v>MP10-8083</v>
          </cell>
          <cell r="G8790" t="str">
            <v/>
          </cell>
        </row>
        <row r="8791">
          <cell r="F8791" t="str">
            <v>MP10-8211</v>
          </cell>
          <cell r="G8791" t="str">
            <v/>
          </cell>
        </row>
        <row r="8792">
          <cell r="F8792" t="str">
            <v>MP10-8212</v>
          </cell>
          <cell r="G8792" t="str">
            <v/>
          </cell>
        </row>
        <row r="8793">
          <cell r="F8793" t="str">
            <v>MP10-8213</v>
          </cell>
          <cell r="G8793" t="str">
            <v/>
          </cell>
        </row>
        <row r="8794">
          <cell r="F8794" t="str">
            <v>MP10-8214</v>
          </cell>
          <cell r="G8794" t="str">
            <v/>
          </cell>
        </row>
        <row r="8795">
          <cell r="F8795" t="str">
            <v>MP10-3064</v>
          </cell>
          <cell r="G8795" t="str">
            <v/>
          </cell>
        </row>
        <row r="8796">
          <cell r="F8796" t="str">
            <v>MP10-3065</v>
          </cell>
          <cell r="G8796" t="str">
            <v/>
          </cell>
        </row>
        <row r="8797">
          <cell r="F8797" t="str">
            <v>MP10-3066</v>
          </cell>
          <cell r="G8797" t="str">
            <v/>
          </cell>
        </row>
        <row r="8798">
          <cell r="F8798" t="str">
            <v>MP10-3067</v>
          </cell>
          <cell r="G8798" t="str">
            <v/>
          </cell>
        </row>
        <row r="8799">
          <cell r="F8799" t="str">
            <v>MP10-3068</v>
          </cell>
          <cell r="G8799" t="str">
            <v/>
          </cell>
        </row>
        <row r="8800">
          <cell r="F8800" t="str">
            <v>MP10-3069</v>
          </cell>
          <cell r="G8800" t="str">
            <v/>
          </cell>
        </row>
        <row r="8801">
          <cell r="F8801" t="str">
            <v>MP10-3070</v>
          </cell>
          <cell r="G8801" t="str">
            <v/>
          </cell>
        </row>
        <row r="8802">
          <cell r="F8802" t="str">
            <v>MP10-3071</v>
          </cell>
          <cell r="G8802" t="str">
            <v/>
          </cell>
        </row>
        <row r="8803">
          <cell r="F8803" t="str">
            <v>MP10-6001</v>
          </cell>
          <cell r="G8803" t="str">
            <v/>
          </cell>
        </row>
        <row r="8804">
          <cell r="F8804" t="str">
            <v>MP10-6002</v>
          </cell>
          <cell r="G8804" t="str">
            <v/>
          </cell>
        </row>
        <row r="8805">
          <cell r="F8805" t="str">
            <v>MP10-7632</v>
          </cell>
          <cell r="G8805" t="str">
            <v/>
          </cell>
        </row>
        <row r="8806">
          <cell r="F8806" t="str">
            <v>MP10-7633</v>
          </cell>
          <cell r="G8806" t="str">
            <v/>
          </cell>
        </row>
        <row r="8807">
          <cell r="F8807" t="str">
            <v>MP10-6209</v>
          </cell>
          <cell r="G8807" t="str">
            <v/>
          </cell>
        </row>
        <row r="8808">
          <cell r="F8808" t="str">
            <v>MP10-6210</v>
          </cell>
          <cell r="G8808" t="str">
            <v/>
          </cell>
        </row>
        <row r="8809">
          <cell r="F8809" t="str">
            <v>MP10-6211</v>
          </cell>
          <cell r="G8809" t="str">
            <v/>
          </cell>
        </row>
        <row r="8810">
          <cell r="F8810" t="str">
            <v>MP10-7237</v>
          </cell>
          <cell r="G8810" t="str">
            <v/>
          </cell>
        </row>
        <row r="8811">
          <cell r="F8811" t="str">
            <v>MP10-7238</v>
          </cell>
          <cell r="G8811" t="str">
            <v/>
          </cell>
        </row>
        <row r="8812">
          <cell r="F8812" t="str">
            <v>MP10-7239</v>
          </cell>
          <cell r="G8812" t="str">
            <v/>
          </cell>
        </row>
        <row r="8813">
          <cell r="F8813" t="str">
            <v>MP10-8541</v>
          </cell>
          <cell r="G8813" t="str">
            <v/>
          </cell>
        </row>
        <row r="8814">
          <cell r="F8814" t="str">
            <v>MP10-8542</v>
          </cell>
          <cell r="G8814" t="str">
            <v/>
          </cell>
        </row>
        <row r="8815">
          <cell r="F8815" t="str">
            <v>MP10-8543</v>
          </cell>
          <cell r="G8815" t="str">
            <v/>
          </cell>
        </row>
        <row r="8816">
          <cell r="F8816" t="str">
            <v>MP10-8544</v>
          </cell>
          <cell r="G8816" t="str">
            <v/>
          </cell>
        </row>
        <row r="8817">
          <cell r="F8817" t="str">
            <v>MP10-8545</v>
          </cell>
          <cell r="G8817" t="str">
            <v/>
          </cell>
        </row>
        <row r="8818">
          <cell r="F8818" t="str">
            <v>MP10-8546</v>
          </cell>
          <cell r="G8818" t="str">
            <v/>
          </cell>
        </row>
        <row r="8819">
          <cell r="F8819" t="str">
            <v>MP10-8264</v>
          </cell>
          <cell r="G8819" t="str">
            <v/>
          </cell>
        </row>
        <row r="8820">
          <cell r="F8820" t="str">
            <v>MP10-8265</v>
          </cell>
          <cell r="G8820" t="str">
            <v/>
          </cell>
        </row>
        <row r="8821">
          <cell r="F8821" t="str">
            <v>MP10-8266</v>
          </cell>
          <cell r="G8821" t="str">
            <v/>
          </cell>
        </row>
        <row r="8822">
          <cell r="F8822" t="str">
            <v>BASI10-0001</v>
          </cell>
          <cell r="G8822" t="str">
            <v/>
          </cell>
        </row>
        <row r="8823">
          <cell r="F8823" t="str">
            <v>BASI10-0002</v>
          </cell>
          <cell r="G8823" t="str">
            <v/>
          </cell>
        </row>
        <row r="8824">
          <cell r="F8824" t="str">
            <v>BASI10-0003</v>
          </cell>
          <cell r="G8824" t="str">
            <v/>
          </cell>
        </row>
        <row r="8825">
          <cell r="F8825" t="str">
            <v>BASI10-0004</v>
          </cell>
          <cell r="G8825" t="str">
            <v/>
          </cell>
        </row>
        <row r="8826">
          <cell r="F8826" t="str">
            <v>BASI10-0005</v>
          </cell>
          <cell r="G8826" t="str">
            <v/>
          </cell>
        </row>
        <row r="8827">
          <cell r="F8827" t="str">
            <v>BASI10-0006</v>
          </cell>
          <cell r="G8827" t="str">
            <v/>
          </cell>
        </row>
        <row r="8828">
          <cell r="F8828" t="str">
            <v>BASI10-0007</v>
          </cell>
          <cell r="G8828" t="str">
            <v/>
          </cell>
        </row>
        <row r="8829">
          <cell r="F8829" t="str">
            <v>BASI10-0008</v>
          </cell>
          <cell r="G8829" t="str">
            <v/>
          </cell>
        </row>
        <row r="8830">
          <cell r="F8830" t="str">
            <v>BASI10-0009</v>
          </cell>
          <cell r="G8830" t="str">
            <v/>
          </cell>
        </row>
        <row r="8831">
          <cell r="F8831" t="str">
            <v>BASI10-0233</v>
          </cell>
          <cell r="G8831" t="str">
            <v/>
          </cell>
        </row>
        <row r="8832">
          <cell r="F8832" t="str">
            <v>BASI10-0234</v>
          </cell>
          <cell r="G8832" t="str">
            <v/>
          </cell>
        </row>
        <row r="8833">
          <cell r="F8833" t="str">
            <v>BASI10-0235</v>
          </cell>
          <cell r="G8833" t="str">
            <v/>
          </cell>
        </row>
        <row r="8834">
          <cell r="F8834" t="str">
            <v>MP10-8440</v>
          </cell>
          <cell r="G8834" t="str">
            <v/>
          </cell>
        </row>
        <row r="8835">
          <cell r="F8835" t="str">
            <v>MP10-8441</v>
          </cell>
          <cell r="G8835" t="str">
            <v/>
          </cell>
        </row>
        <row r="8836">
          <cell r="F8836" t="str">
            <v>MP10-8442</v>
          </cell>
          <cell r="G8836" t="str">
            <v/>
          </cell>
        </row>
        <row r="8837">
          <cell r="F8837" t="str">
            <v>MP10-8443</v>
          </cell>
          <cell r="G8837" t="str">
            <v/>
          </cell>
        </row>
        <row r="8838">
          <cell r="F8838" t="str">
            <v>MP10-6570</v>
          </cell>
          <cell r="G8838" t="str">
            <v/>
          </cell>
        </row>
        <row r="8839">
          <cell r="F8839" t="str">
            <v>MP10-6571</v>
          </cell>
          <cell r="G8839" t="str">
            <v/>
          </cell>
        </row>
        <row r="8840">
          <cell r="F8840" t="str">
            <v>MP10-6662</v>
          </cell>
          <cell r="G8840" t="str">
            <v/>
          </cell>
        </row>
        <row r="8841">
          <cell r="F8841" t="str">
            <v>MP10-6663</v>
          </cell>
          <cell r="G8841" t="str">
            <v/>
          </cell>
        </row>
        <row r="8842">
          <cell r="F8842" t="str">
            <v>MP10-6664</v>
          </cell>
          <cell r="G8842" t="str">
            <v/>
          </cell>
        </row>
        <row r="8843">
          <cell r="F8843" t="str">
            <v>MP10-6665</v>
          </cell>
          <cell r="G8843" t="str">
            <v/>
          </cell>
        </row>
        <row r="8844">
          <cell r="F8844" t="str">
            <v>MP10-6666</v>
          </cell>
          <cell r="G8844" t="str">
            <v/>
          </cell>
        </row>
        <row r="8845">
          <cell r="F8845" t="str">
            <v>MP10-6667</v>
          </cell>
          <cell r="G8845" t="str">
            <v/>
          </cell>
        </row>
        <row r="8846">
          <cell r="F8846" t="str">
            <v>MP10-1993</v>
          </cell>
          <cell r="G8846" t="str">
            <v/>
          </cell>
        </row>
        <row r="8847">
          <cell r="F8847" t="str">
            <v>MP10-1994</v>
          </cell>
          <cell r="G8847" t="str">
            <v/>
          </cell>
        </row>
        <row r="8848">
          <cell r="F8848" t="str">
            <v>MP10-1995</v>
          </cell>
          <cell r="G8848" t="str">
            <v/>
          </cell>
        </row>
        <row r="8849">
          <cell r="F8849" t="str">
            <v>MP10-1996</v>
          </cell>
          <cell r="G8849" t="str">
            <v/>
          </cell>
        </row>
        <row r="8850">
          <cell r="F8850" t="str">
            <v>MP10-1997</v>
          </cell>
          <cell r="G8850" t="str">
            <v/>
          </cell>
        </row>
        <row r="8851">
          <cell r="F8851" t="str">
            <v>MP10-1998</v>
          </cell>
          <cell r="G8851" t="str">
            <v/>
          </cell>
        </row>
        <row r="8852">
          <cell r="F8852" t="str">
            <v>MP10-6003</v>
          </cell>
          <cell r="G8852" t="str">
            <v/>
          </cell>
        </row>
        <row r="8853">
          <cell r="F8853" t="str">
            <v>MP10-6004</v>
          </cell>
          <cell r="G8853" t="str">
            <v/>
          </cell>
        </row>
        <row r="8854">
          <cell r="F8854" t="str">
            <v>MP10-6005</v>
          </cell>
          <cell r="G8854" t="str">
            <v/>
          </cell>
        </row>
        <row r="8855">
          <cell r="F8855" t="str">
            <v>MP10-6009</v>
          </cell>
          <cell r="G8855" t="str">
            <v/>
          </cell>
        </row>
        <row r="8856">
          <cell r="F8856" t="str">
            <v>MP10-6010</v>
          </cell>
          <cell r="G8856" t="str">
            <v/>
          </cell>
        </row>
        <row r="8857">
          <cell r="F8857" t="str">
            <v>MP10-6011</v>
          </cell>
          <cell r="G8857" t="str">
            <v/>
          </cell>
        </row>
        <row r="8858">
          <cell r="F8858" t="str">
            <v>BASI10-0417</v>
          </cell>
          <cell r="G8858" t="str">
            <v/>
          </cell>
        </row>
        <row r="8859">
          <cell r="F8859" t="str">
            <v>BASI10-0418</v>
          </cell>
          <cell r="G8859" t="str">
            <v/>
          </cell>
        </row>
        <row r="8860">
          <cell r="F8860" t="str">
            <v>BASI10-0419</v>
          </cell>
          <cell r="G8860" t="str">
            <v/>
          </cell>
        </row>
        <row r="8861">
          <cell r="F8861" t="str">
            <v>BASI10-0420</v>
          </cell>
          <cell r="G8861" t="str">
            <v/>
          </cell>
        </row>
        <row r="8862">
          <cell r="F8862" t="str">
            <v>BASI10-0421</v>
          </cell>
          <cell r="G8862" t="str">
            <v/>
          </cell>
        </row>
        <row r="8863">
          <cell r="F8863" t="str">
            <v>BASI10-0422</v>
          </cell>
          <cell r="G8863" t="str">
            <v/>
          </cell>
        </row>
        <row r="8864">
          <cell r="F8864" t="str">
            <v>BASI10-0423</v>
          </cell>
          <cell r="G8864" t="str">
            <v/>
          </cell>
        </row>
        <row r="8865">
          <cell r="F8865" t="str">
            <v>BASI10-0424</v>
          </cell>
          <cell r="G8865" t="str">
            <v/>
          </cell>
        </row>
        <row r="8866">
          <cell r="F8866" t="str">
            <v>BASI10-0425</v>
          </cell>
          <cell r="G8866" t="str">
            <v/>
          </cell>
        </row>
        <row r="8867">
          <cell r="F8867" t="str">
            <v>MP10-8399</v>
          </cell>
          <cell r="G8867" t="str">
            <v/>
          </cell>
        </row>
        <row r="8868">
          <cell r="F8868" t="str">
            <v>MP10-8400</v>
          </cell>
          <cell r="G8868" t="str">
            <v/>
          </cell>
        </row>
        <row r="8869">
          <cell r="F8869" t="str">
            <v>MP10-8401</v>
          </cell>
          <cell r="G8869" t="str">
            <v/>
          </cell>
        </row>
        <row r="8870">
          <cell r="F8870" t="str">
            <v>MP10-1252</v>
          </cell>
          <cell r="G8870" t="str">
            <v/>
          </cell>
        </row>
        <row r="8871">
          <cell r="F8871" t="str">
            <v>MP10-1253</v>
          </cell>
          <cell r="G8871" t="str">
            <v/>
          </cell>
        </row>
        <row r="8872">
          <cell r="F8872" t="str">
            <v>MP10-1254</v>
          </cell>
          <cell r="G8872" t="str">
            <v/>
          </cell>
        </row>
        <row r="8873">
          <cell r="F8873" t="str">
            <v>MP10-1255</v>
          </cell>
          <cell r="G8873" t="str">
            <v/>
          </cell>
        </row>
        <row r="8874">
          <cell r="F8874" t="str">
            <v>MP10-1256</v>
          </cell>
          <cell r="G8874" t="str">
            <v/>
          </cell>
        </row>
        <row r="8875">
          <cell r="F8875" t="str">
            <v>MP10-1257</v>
          </cell>
          <cell r="G8875" t="str">
            <v/>
          </cell>
        </row>
        <row r="8876">
          <cell r="F8876" t="str">
            <v>MP10-1258</v>
          </cell>
          <cell r="G8876" t="str">
            <v/>
          </cell>
        </row>
        <row r="8877">
          <cell r="F8877" t="str">
            <v>MP10-1259</v>
          </cell>
          <cell r="G8877" t="str">
            <v/>
          </cell>
        </row>
        <row r="8878">
          <cell r="F8878" t="str">
            <v>MP10-1260</v>
          </cell>
          <cell r="G8878" t="str">
            <v/>
          </cell>
        </row>
        <row r="8879">
          <cell r="F8879" t="str">
            <v>MP10-2433</v>
          </cell>
          <cell r="G8879" t="str">
            <v/>
          </cell>
        </row>
        <row r="8880">
          <cell r="F8880" t="str">
            <v>MP10-2434</v>
          </cell>
          <cell r="G8880" t="str">
            <v/>
          </cell>
        </row>
        <row r="8881">
          <cell r="F8881" t="str">
            <v>MP10-2435</v>
          </cell>
          <cell r="G8881" t="str">
            <v/>
          </cell>
        </row>
        <row r="8882">
          <cell r="F8882" t="str">
            <v>MP10-4307</v>
          </cell>
          <cell r="G8882" t="str">
            <v/>
          </cell>
        </row>
        <row r="8883">
          <cell r="F8883" t="str">
            <v>MP10-4308</v>
          </cell>
          <cell r="G8883" t="str">
            <v/>
          </cell>
        </row>
        <row r="8884">
          <cell r="F8884" t="str">
            <v>MP10-4309</v>
          </cell>
          <cell r="G8884" t="str">
            <v/>
          </cell>
        </row>
        <row r="8885">
          <cell r="F8885" t="str">
            <v>MP10-4310</v>
          </cell>
          <cell r="G8885" t="str">
            <v/>
          </cell>
        </row>
        <row r="8886">
          <cell r="F8886" t="str">
            <v>MP10-4311</v>
          </cell>
          <cell r="G8886" t="str">
            <v/>
          </cell>
        </row>
        <row r="8887">
          <cell r="F8887" t="str">
            <v>MP10-4312</v>
          </cell>
          <cell r="G8887" t="str">
            <v/>
          </cell>
        </row>
        <row r="8888">
          <cell r="F8888" t="str">
            <v>MP10-8110</v>
          </cell>
          <cell r="G8888" t="str">
            <v/>
          </cell>
        </row>
        <row r="8889">
          <cell r="F8889" t="str">
            <v>MP10-8111</v>
          </cell>
          <cell r="G8889" t="str">
            <v/>
          </cell>
        </row>
        <row r="8890">
          <cell r="F8890" t="str">
            <v>BASI10-0456</v>
          </cell>
          <cell r="G8890" t="str">
            <v/>
          </cell>
        </row>
        <row r="8891">
          <cell r="F8891" t="str">
            <v>BASI10-0457</v>
          </cell>
          <cell r="G8891" t="str">
            <v/>
          </cell>
        </row>
        <row r="8892">
          <cell r="F8892" t="str">
            <v>BASI10-0458</v>
          </cell>
          <cell r="G8892" t="str">
            <v/>
          </cell>
        </row>
        <row r="8893">
          <cell r="F8893" t="str">
            <v>BASI10-0459</v>
          </cell>
          <cell r="G8893" t="str">
            <v/>
          </cell>
        </row>
        <row r="8894">
          <cell r="F8894" t="str">
            <v>BASI10-0460</v>
          </cell>
          <cell r="G8894" t="str">
            <v/>
          </cell>
        </row>
        <row r="8895">
          <cell r="F8895" t="str">
            <v>BASI10-0461</v>
          </cell>
          <cell r="G8895" t="str">
            <v/>
          </cell>
        </row>
        <row r="8896">
          <cell r="F8896" t="str">
            <v>MP10-8260</v>
          </cell>
          <cell r="G8896" t="str">
            <v/>
          </cell>
        </row>
        <row r="8897">
          <cell r="F8897" t="str">
            <v>MP10-8261</v>
          </cell>
          <cell r="G8897" t="str">
            <v/>
          </cell>
        </row>
        <row r="8898">
          <cell r="F8898" t="str">
            <v>MP10-8262</v>
          </cell>
          <cell r="G8898" t="str">
            <v/>
          </cell>
        </row>
        <row r="8899">
          <cell r="F8899" t="str">
            <v>MP10-8263</v>
          </cell>
          <cell r="G8899" t="str">
            <v/>
          </cell>
        </row>
        <row r="8900">
          <cell r="F8900" t="str">
            <v>MP10-8429</v>
          </cell>
          <cell r="G8900" t="str">
            <v/>
          </cell>
        </row>
        <row r="8901">
          <cell r="F8901" t="str">
            <v>MP10-8430</v>
          </cell>
          <cell r="G8901" t="str">
            <v/>
          </cell>
        </row>
        <row r="8902">
          <cell r="F8902" t="str">
            <v>MP10-8431</v>
          </cell>
          <cell r="G8902" t="str">
            <v/>
          </cell>
        </row>
        <row r="8903">
          <cell r="F8903" t="str">
            <v>MP10-3072</v>
          </cell>
          <cell r="G8903" t="str">
            <v/>
          </cell>
        </row>
        <row r="8904">
          <cell r="F8904" t="str">
            <v>MP10-3073</v>
          </cell>
          <cell r="G8904" t="str">
            <v/>
          </cell>
        </row>
        <row r="8905">
          <cell r="F8905" t="str">
            <v>MP10-3074</v>
          </cell>
          <cell r="G8905" t="str">
            <v/>
          </cell>
        </row>
        <row r="8906">
          <cell r="F8906" t="str">
            <v>MP10-3075</v>
          </cell>
          <cell r="G8906" t="str">
            <v/>
          </cell>
        </row>
        <row r="8907">
          <cell r="F8907" t="str">
            <v>MP10-3076</v>
          </cell>
          <cell r="G8907" t="str">
            <v/>
          </cell>
        </row>
        <row r="8908">
          <cell r="F8908" t="str">
            <v>MP10-3077</v>
          </cell>
          <cell r="G8908" t="str">
            <v/>
          </cell>
        </row>
        <row r="8909">
          <cell r="F8909" t="str">
            <v>MP10-4860</v>
          </cell>
          <cell r="G8909" t="str">
            <v/>
          </cell>
        </row>
        <row r="8910">
          <cell r="F8910" t="str">
            <v>MP10-4861</v>
          </cell>
          <cell r="G8910" t="str">
            <v/>
          </cell>
        </row>
        <row r="8911">
          <cell r="F8911" t="str">
            <v>MP10-6294</v>
          </cell>
          <cell r="G8911" t="str">
            <v/>
          </cell>
        </row>
        <row r="8912">
          <cell r="F8912" t="str">
            <v>MP10-6295</v>
          </cell>
          <cell r="G8912" t="str">
            <v/>
          </cell>
        </row>
        <row r="8913">
          <cell r="F8913" t="str">
            <v>MP10-6296</v>
          </cell>
          <cell r="G8913" t="str">
            <v/>
          </cell>
        </row>
        <row r="8914">
          <cell r="F8914" t="str">
            <v>MP10-6297</v>
          </cell>
          <cell r="G8914" t="str">
            <v/>
          </cell>
        </row>
        <row r="8915">
          <cell r="F8915" t="str">
            <v>MP10-7210</v>
          </cell>
          <cell r="G8915" t="str">
            <v/>
          </cell>
        </row>
        <row r="8916">
          <cell r="F8916" t="str">
            <v>MP10-7211</v>
          </cell>
          <cell r="G8916" t="str">
            <v/>
          </cell>
        </row>
        <row r="8917">
          <cell r="F8917" t="str">
            <v>MP10-8011</v>
          </cell>
          <cell r="G8917" t="str">
            <v/>
          </cell>
        </row>
        <row r="8918">
          <cell r="F8918" t="str">
            <v>MP10-8012</v>
          </cell>
          <cell r="G8918" t="str">
            <v/>
          </cell>
        </row>
        <row r="8919">
          <cell r="F8919" t="str">
            <v>MP13-7639</v>
          </cell>
          <cell r="G8919" t="str">
            <v/>
          </cell>
        </row>
        <row r="8920">
          <cell r="F8920" t="str">
            <v>MP13-7640</v>
          </cell>
          <cell r="G8920" t="str">
            <v/>
          </cell>
        </row>
        <row r="8921">
          <cell r="F8921" t="str">
            <v>MP13-7641</v>
          </cell>
          <cell r="G8921" t="str">
            <v/>
          </cell>
        </row>
        <row r="8922">
          <cell r="F8922" t="str">
            <v>MP13-7642</v>
          </cell>
          <cell r="G8922" t="str">
            <v/>
          </cell>
        </row>
        <row r="8923">
          <cell r="F8923" t="str">
            <v>MP31-5984</v>
          </cell>
          <cell r="G8923" t="str">
            <v/>
          </cell>
        </row>
        <row r="8924">
          <cell r="F8924" t="str">
            <v>MP31-5985</v>
          </cell>
          <cell r="G8924" t="str">
            <v/>
          </cell>
        </row>
        <row r="8925">
          <cell r="F8925" t="str">
            <v>MP31-5986</v>
          </cell>
          <cell r="G8925" t="str">
            <v/>
          </cell>
        </row>
        <row r="8926">
          <cell r="F8926" t="str">
            <v>MP31-5420</v>
          </cell>
          <cell r="G8926" t="str">
            <v/>
          </cell>
        </row>
        <row r="8927">
          <cell r="F8927" t="str">
            <v>MP31-5421</v>
          </cell>
          <cell r="G8927" t="str">
            <v/>
          </cell>
        </row>
        <row r="8928">
          <cell r="F8928" t="str">
            <v>MP31-5422</v>
          </cell>
          <cell r="G8928" t="str">
            <v/>
          </cell>
        </row>
        <row r="8929">
          <cell r="F8929" t="str">
            <v>MP31-5423</v>
          </cell>
          <cell r="G8929" t="str">
            <v/>
          </cell>
        </row>
        <row r="8930">
          <cell r="F8930" t="str">
            <v>MP31-5417</v>
          </cell>
          <cell r="G8930" t="str">
            <v/>
          </cell>
        </row>
        <row r="8931">
          <cell r="F8931" t="str">
            <v>MP31-5418</v>
          </cell>
          <cell r="G8931" t="str">
            <v/>
          </cell>
        </row>
        <row r="8932">
          <cell r="F8932" t="str">
            <v>MP31-5419</v>
          </cell>
          <cell r="G8932" t="str">
            <v/>
          </cell>
        </row>
        <row r="8933">
          <cell r="F8933" t="str">
            <v>MP31-6278</v>
          </cell>
          <cell r="G8933" t="str">
            <v/>
          </cell>
        </row>
        <row r="8934">
          <cell r="F8934" t="str">
            <v>MP12-7513</v>
          </cell>
          <cell r="G8934" t="str">
            <v/>
          </cell>
        </row>
        <row r="8935">
          <cell r="F8935" t="str">
            <v>MP12-7514</v>
          </cell>
          <cell r="G8935" t="str">
            <v/>
          </cell>
        </row>
        <row r="8936">
          <cell r="F8936" t="str">
            <v>MP12-7516</v>
          </cell>
          <cell r="G8936" t="str">
            <v/>
          </cell>
        </row>
        <row r="8937">
          <cell r="F8937" t="str">
            <v>MP12-7517</v>
          </cell>
          <cell r="G8937" t="str">
            <v/>
          </cell>
        </row>
        <row r="8938">
          <cell r="F8938" t="str">
            <v>MP12-2912</v>
          </cell>
          <cell r="G8938" t="str">
            <v/>
          </cell>
        </row>
        <row r="8939">
          <cell r="F8939" t="str">
            <v>MP12-2913</v>
          </cell>
          <cell r="G8939" t="str">
            <v/>
          </cell>
        </row>
        <row r="8940">
          <cell r="F8940" t="str">
            <v>MP12-2914</v>
          </cell>
          <cell r="G8940" t="str">
            <v/>
          </cell>
        </row>
        <row r="8941">
          <cell r="F8941" t="str">
            <v>MP12-2915</v>
          </cell>
          <cell r="G8941" t="str">
            <v/>
          </cell>
        </row>
        <row r="8942">
          <cell r="F8942" t="str">
            <v>MP12-2916</v>
          </cell>
          <cell r="G8942" t="str">
            <v/>
          </cell>
        </row>
        <row r="8943">
          <cell r="F8943" t="str">
            <v>MP12-2917</v>
          </cell>
          <cell r="G8943" t="str">
            <v/>
          </cell>
        </row>
        <row r="8944">
          <cell r="F8944" t="str">
            <v>MP12-4812</v>
          </cell>
          <cell r="G8944" t="str">
            <v/>
          </cell>
        </row>
        <row r="8945">
          <cell r="F8945" t="str">
            <v>MP34-5448</v>
          </cell>
          <cell r="G8945" t="str">
            <v/>
          </cell>
        </row>
        <row r="8946">
          <cell r="F8946" t="str">
            <v>MP34-5449</v>
          </cell>
          <cell r="G8946" t="str">
            <v/>
          </cell>
        </row>
        <row r="8947">
          <cell r="F8947" t="str">
            <v>MP34-5450</v>
          </cell>
          <cell r="G8947" t="str">
            <v/>
          </cell>
        </row>
        <row r="8948">
          <cell r="F8948" t="str">
            <v>MP34-5451</v>
          </cell>
          <cell r="G8948" t="str">
            <v/>
          </cell>
        </row>
        <row r="8949">
          <cell r="F8949" t="str">
            <v>MP34-5452</v>
          </cell>
          <cell r="G8949" t="str">
            <v/>
          </cell>
        </row>
        <row r="8950">
          <cell r="F8950" t="str">
            <v>MP34-5453</v>
          </cell>
          <cell r="G8950" t="str">
            <v/>
          </cell>
        </row>
        <row r="8951">
          <cell r="F8951" t="str">
            <v>MP34-5443</v>
          </cell>
          <cell r="G8951" t="str">
            <v/>
          </cell>
        </row>
        <row r="8952">
          <cell r="F8952" t="str">
            <v>MP34-5444</v>
          </cell>
          <cell r="G8952" t="str">
            <v/>
          </cell>
        </row>
        <row r="8953">
          <cell r="F8953" t="str">
            <v>MP34-5445</v>
          </cell>
          <cell r="G8953" t="str">
            <v/>
          </cell>
        </row>
        <row r="8954">
          <cell r="F8954" t="str">
            <v>MP34-5446</v>
          </cell>
          <cell r="G8954" t="str">
            <v/>
          </cell>
        </row>
        <row r="8955">
          <cell r="F8955" t="str">
            <v>MP34-5447</v>
          </cell>
          <cell r="G8955" t="str">
            <v/>
          </cell>
        </row>
        <row r="8956">
          <cell r="F8956" t="str">
            <v>MP34-5433</v>
          </cell>
          <cell r="G8956" t="str">
            <v/>
          </cell>
        </row>
        <row r="8957">
          <cell r="F8957" t="str">
            <v>MP34-5434</v>
          </cell>
          <cell r="G8957" t="str">
            <v/>
          </cell>
        </row>
        <row r="8958">
          <cell r="F8958" t="str">
            <v>MP34-5435</v>
          </cell>
          <cell r="G8958" t="str">
            <v/>
          </cell>
        </row>
        <row r="8959">
          <cell r="F8959" t="str">
            <v>MP34-5436</v>
          </cell>
          <cell r="G8959" t="str">
            <v/>
          </cell>
        </row>
        <row r="8960">
          <cell r="F8960" t="str">
            <v>MP34-5437</v>
          </cell>
          <cell r="G8960" t="str">
            <v/>
          </cell>
        </row>
        <row r="8961">
          <cell r="F8961" t="str">
            <v>MP34-5438</v>
          </cell>
          <cell r="G8961" t="str">
            <v/>
          </cell>
        </row>
        <row r="8962">
          <cell r="F8962" t="str">
            <v>MP34-5439</v>
          </cell>
          <cell r="G8962" t="str">
            <v/>
          </cell>
        </row>
        <row r="8963">
          <cell r="F8963" t="str">
            <v>MP34-5440</v>
          </cell>
          <cell r="G8963" t="str">
            <v/>
          </cell>
        </row>
        <row r="8964">
          <cell r="F8964" t="str">
            <v>MP34-5441</v>
          </cell>
          <cell r="G8964" t="str">
            <v/>
          </cell>
        </row>
        <row r="8965">
          <cell r="F8965" t="str">
            <v>MP34-5424</v>
          </cell>
          <cell r="G8965" t="str">
            <v/>
          </cell>
        </row>
        <row r="8966">
          <cell r="F8966" t="str">
            <v>MP34-5425</v>
          </cell>
          <cell r="G8966" t="str">
            <v/>
          </cell>
        </row>
        <row r="8967">
          <cell r="F8967" t="str">
            <v>MP34-5426</v>
          </cell>
          <cell r="G8967" t="str">
            <v/>
          </cell>
        </row>
        <row r="8968">
          <cell r="F8968" t="str">
            <v>MP34-5427</v>
          </cell>
          <cell r="G8968" t="str">
            <v/>
          </cell>
        </row>
        <row r="8969">
          <cell r="F8969" t="str">
            <v>MP34-5428</v>
          </cell>
          <cell r="G8969" t="str">
            <v/>
          </cell>
        </row>
        <row r="8970">
          <cell r="F8970" t="str">
            <v>MP34-5429</v>
          </cell>
          <cell r="G8970" t="str">
            <v/>
          </cell>
        </row>
        <row r="8971">
          <cell r="F8971" t="str">
            <v>MP34-5430</v>
          </cell>
          <cell r="G8971" t="str">
            <v/>
          </cell>
        </row>
        <row r="8972">
          <cell r="F8972" t="str">
            <v>MP34-5431</v>
          </cell>
          <cell r="G8972" t="str">
            <v/>
          </cell>
        </row>
        <row r="8973">
          <cell r="F8973" t="str">
            <v>MP34-5432</v>
          </cell>
          <cell r="G8973" t="str">
            <v/>
          </cell>
        </row>
        <row r="8974">
          <cell r="F8974" t="str">
            <v>MP30-4632</v>
          </cell>
          <cell r="G8974" t="str">
            <v/>
          </cell>
        </row>
        <row r="8975">
          <cell r="F8975" t="str">
            <v>MP30-2997</v>
          </cell>
          <cell r="G8975" t="str">
            <v/>
          </cell>
        </row>
        <row r="8976">
          <cell r="F8976" t="str">
            <v>MP30-2998</v>
          </cell>
          <cell r="G8976" t="str">
            <v/>
          </cell>
        </row>
        <row r="8977">
          <cell r="F8977" t="str">
            <v>MP30-2999</v>
          </cell>
          <cell r="G8977" t="str">
            <v/>
          </cell>
        </row>
        <row r="8978">
          <cell r="F8978" t="str">
            <v>MP30-3000</v>
          </cell>
          <cell r="G8978" t="str">
            <v/>
          </cell>
        </row>
        <row r="8979">
          <cell r="F8979" t="str">
            <v>MP30-4963</v>
          </cell>
          <cell r="G8979" t="str">
            <v/>
          </cell>
        </row>
        <row r="8980">
          <cell r="F8980" t="str">
            <v>MP30-5785</v>
          </cell>
          <cell r="G8980" t="str">
            <v/>
          </cell>
        </row>
        <row r="8981">
          <cell r="F8981" t="str">
            <v>MP30-4828</v>
          </cell>
          <cell r="G8981" t="str">
            <v/>
          </cell>
        </row>
        <row r="8982">
          <cell r="F8982" t="str">
            <v>MP30-4829</v>
          </cell>
          <cell r="G8982" t="str">
            <v/>
          </cell>
        </row>
        <row r="8983">
          <cell r="F8983" t="str">
            <v>MP30-4830</v>
          </cell>
          <cell r="G8983" t="str">
            <v/>
          </cell>
        </row>
        <row r="8984">
          <cell r="F8984" t="str">
            <v>MP30-4831</v>
          </cell>
          <cell r="G8984" t="str">
            <v/>
          </cell>
        </row>
        <row r="8985">
          <cell r="F8985" t="str">
            <v>MP30-5134</v>
          </cell>
          <cell r="G8985" t="str">
            <v/>
          </cell>
        </row>
        <row r="8986">
          <cell r="F8986" t="str">
            <v>MP30-5135</v>
          </cell>
          <cell r="G8986" t="str">
            <v/>
          </cell>
        </row>
        <row r="8987">
          <cell r="F8987" t="str">
            <v>MP30-5136</v>
          </cell>
          <cell r="G8987" t="str">
            <v/>
          </cell>
        </row>
        <row r="8988">
          <cell r="F8988" t="str">
            <v>MP30-1847</v>
          </cell>
          <cell r="G8988" t="str">
            <v/>
          </cell>
        </row>
        <row r="8989">
          <cell r="F8989" t="str">
            <v>MP30-1848</v>
          </cell>
          <cell r="G8989" t="str">
            <v/>
          </cell>
        </row>
        <row r="8990">
          <cell r="F8990" t="str">
            <v>MP30-1849</v>
          </cell>
          <cell r="G8990" t="str">
            <v/>
          </cell>
        </row>
        <row r="8991">
          <cell r="F8991" t="str">
            <v>MP30-1850</v>
          </cell>
          <cell r="G8991" t="str">
            <v/>
          </cell>
        </row>
        <row r="8992">
          <cell r="F8992" t="str">
            <v>MP30-1851</v>
          </cell>
          <cell r="G8992" t="str">
            <v/>
          </cell>
        </row>
        <row r="8993">
          <cell r="F8993" t="str">
            <v>MP30-3267</v>
          </cell>
          <cell r="G8993" t="str">
            <v/>
          </cell>
        </row>
        <row r="8994">
          <cell r="F8994" t="str">
            <v>MP30-3510</v>
          </cell>
          <cell r="G8994" t="str">
            <v/>
          </cell>
        </row>
        <row r="8995">
          <cell r="F8995" t="str">
            <v>MP30-1861</v>
          </cell>
          <cell r="G8995" t="str">
            <v/>
          </cell>
        </row>
        <row r="8996">
          <cell r="F8996" t="str">
            <v>MP30-1862</v>
          </cell>
          <cell r="G8996" t="str">
            <v/>
          </cell>
        </row>
        <row r="8997">
          <cell r="F8997" t="str">
            <v>MP30-1863</v>
          </cell>
          <cell r="G8997" t="str">
            <v/>
          </cell>
        </row>
        <row r="8998">
          <cell r="F8998" t="str">
            <v>MP30-1864</v>
          </cell>
          <cell r="G8998" t="str">
            <v/>
          </cell>
        </row>
        <row r="8999">
          <cell r="F8999" t="str">
            <v>MP30-1865</v>
          </cell>
          <cell r="G8999" t="str">
            <v/>
          </cell>
        </row>
        <row r="9000">
          <cell r="F9000" t="str">
            <v>MP30-3097</v>
          </cell>
          <cell r="G9000" t="str">
            <v/>
          </cell>
        </row>
        <row r="9001">
          <cell r="F9001" t="str">
            <v>MP30-3098</v>
          </cell>
          <cell r="G9001" t="str">
            <v/>
          </cell>
        </row>
        <row r="9002">
          <cell r="F9002" t="str">
            <v>MP30-3099</v>
          </cell>
          <cell r="G9002" t="str">
            <v/>
          </cell>
        </row>
        <row r="9003">
          <cell r="F9003" t="str">
            <v>MP30-4879</v>
          </cell>
          <cell r="G9003" t="str">
            <v/>
          </cell>
        </row>
        <row r="9004">
          <cell r="F9004" t="str">
            <v>MP30-4881</v>
          </cell>
          <cell r="G9004" t="str">
            <v/>
          </cell>
        </row>
        <row r="9005">
          <cell r="F9005" t="str">
            <v>MP30-1913</v>
          </cell>
          <cell r="G9005" t="str">
            <v/>
          </cell>
        </row>
        <row r="9006">
          <cell r="F9006" t="str">
            <v>MP30-1914</v>
          </cell>
          <cell r="G9006" t="str">
            <v/>
          </cell>
        </row>
        <row r="9007">
          <cell r="F9007" t="str">
            <v>MP30-2831</v>
          </cell>
          <cell r="G9007" t="str">
            <v/>
          </cell>
        </row>
        <row r="9008">
          <cell r="F9008" t="str">
            <v>MP30-4814</v>
          </cell>
          <cell r="G9008" t="str">
            <v/>
          </cell>
        </row>
        <row r="9009">
          <cell r="F9009" t="str">
            <v>MP30-4832</v>
          </cell>
          <cell r="G9009" t="str">
            <v/>
          </cell>
        </row>
        <row r="9010">
          <cell r="F9010" t="str">
            <v>MP30-4833</v>
          </cell>
          <cell r="G9010" t="str">
            <v/>
          </cell>
        </row>
        <row r="9011">
          <cell r="F9011" t="str">
            <v>MP30-4834</v>
          </cell>
          <cell r="G9011" t="str">
            <v/>
          </cell>
        </row>
        <row r="9012">
          <cell r="F9012" t="str">
            <v>MP30-4835</v>
          </cell>
          <cell r="G9012" t="str">
            <v/>
          </cell>
        </row>
        <row r="9013">
          <cell r="F9013" t="str">
            <v>MP30-4836</v>
          </cell>
          <cell r="G9013" t="str">
            <v/>
          </cell>
        </row>
        <row r="9014">
          <cell r="F9014" t="str">
            <v>MP30-4837</v>
          </cell>
          <cell r="G9014" t="str">
            <v/>
          </cell>
        </row>
        <row r="9015">
          <cell r="F9015" t="str">
            <v>MP30-4838</v>
          </cell>
          <cell r="G9015" t="str">
            <v/>
          </cell>
        </row>
        <row r="9016">
          <cell r="F9016" t="str">
            <v>MP30-4839</v>
          </cell>
          <cell r="G9016" t="str">
            <v/>
          </cell>
        </row>
        <row r="9017">
          <cell r="F9017" t="str">
            <v>MP30-6234</v>
          </cell>
          <cell r="G9017" t="str">
            <v/>
          </cell>
        </row>
        <row r="9018">
          <cell r="F9018" t="str">
            <v>MP30-6236</v>
          </cell>
          <cell r="G9018" t="str">
            <v/>
          </cell>
        </row>
        <row r="9019">
          <cell r="F9019" t="str">
            <v>MP30-6706</v>
          </cell>
          <cell r="G9019" t="str">
            <v/>
          </cell>
        </row>
        <row r="9020">
          <cell r="F9020" t="str">
            <v>BASI50-0413</v>
          </cell>
          <cell r="G9020" t="str">
            <v/>
          </cell>
        </row>
        <row r="9021">
          <cell r="F9021" t="str">
            <v>BASI50-0414</v>
          </cell>
          <cell r="G9021" t="str">
            <v/>
          </cell>
        </row>
        <row r="9022">
          <cell r="F9022" t="str">
            <v>BASI50-0415</v>
          </cell>
          <cell r="G9022" t="str">
            <v/>
          </cell>
        </row>
        <row r="9023">
          <cell r="F9023" t="str">
            <v>MP50-4437</v>
          </cell>
          <cell r="G9023" t="str">
            <v/>
          </cell>
        </row>
        <row r="9024">
          <cell r="F9024" t="str">
            <v>MP50-4438</v>
          </cell>
          <cell r="G9024" t="str">
            <v/>
          </cell>
        </row>
        <row r="9025">
          <cell r="F9025" t="str">
            <v>MP50N-7095</v>
          </cell>
          <cell r="G9025" t="str">
            <v/>
          </cell>
        </row>
        <row r="9026">
          <cell r="F9026" t="str">
            <v>MP50N-7096</v>
          </cell>
          <cell r="G9026" t="str">
            <v/>
          </cell>
        </row>
        <row r="9027">
          <cell r="F9027" t="str">
            <v>MP50N-7097</v>
          </cell>
          <cell r="G9027" t="str">
            <v/>
          </cell>
        </row>
        <row r="9028">
          <cell r="F9028" t="str">
            <v>MP50N-6688</v>
          </cell>
          <cell r="G9028" t="str">
            <v/>
          </cell>
        </row>
        <row r="9029">
          <cell r="F9029" t="str">
            <v>MP50-8015</v>
          </cell>
          <cell r="G9029" t="str">
            <v/>
          </cell>
        </row>
        <row r="9030">
          <cell r="F9030" t="str">
            <v>MP50-8016</v>
          </cell>
          <cell r="G9030" t="str">
            <v/>
          </cell>
        </row>
        <row r="9031">
          <cell r="F9031" t="str">
            <v>MP50-8017</v>
          </cell>
          <cell r="G9031" t="str">
            <v/>
          </cell>
        </row>
        <row r="9032">
          <cell r="F9032" t="str">
            <v>MP50-7673</v>
          </cell>
          <cell r="G9032" t="str">
            <v/>
          </cell>
        </row>
        <row r="9033">
          <cell r="F9033" t="str">
            <v>MP50-7674</v>
          </cell>
          <cell r="G9033" t="str">
            <v/>
          </cell>
        </row>
        <row r="9034">
          <cell r="F9034" t="str">
            <v>MP50-7675</v>
          </cell>
          <cell r="G9034" t="str">
            <v/>
          </cell>
        </row>
        <row r="9035">
          <cell r="F9035" t="str">
            <v>MP50-8236</v>
          </cell>
          <cell r="G9035" t="str">
            <v/>
          </cell>
        </row>
        <row r="9036">
          <cell r="F9036" t="str">
            <v>MP50-8237</v>
          </cell>
          <cell r="G9036" t="str">
            <v/>
          </cell>
        </row>
        <row r="9037">
          <cell r="F9037" t="str">
            <v>MP50-8238</v>
          </cell>
          <cell r="G9037" t="str">
            <v/>
          </cell>
        </row>
        <row r="9038">
          <cell r="F9038" t="str">
            <v>MP50-8239</v>
          </cell>
          <cell r="G9038" t="str">
            <v/>
          </cell>
        </row>
        <row r="9039">
          <cell r="F9039" t="str">
            <v>MP50N-5511</v>
          </cell>
          <cell r="G9039" t="str">
            <v/>
          </cell>
        </row>
        <row r="9040">
          <cell r="F9040" t="str">
            <v>MP50N-5512</v>
          </cell>
          <cell r="G9040" t="str">
            <v/>
          </cell>
        </row>
        <row r="9041">
          <cell r="F9041" t="str">
            <v>MP50N-5513</v>
          </cell>
          <cell r="G9041" t="str">
            <v/>
          </cell>
        </row>
        <row r="9042">
          <cell r="F9042" t="str">
            <v>MP50-6135</v>
          </cell>
          <cell r="G9042" t="str">
            <v/>
          </cell>
        </row>
        <row r="9043">
          <cell r="F9043" t="str">
            <v>MP50-6136</v>
          </cell>
          <cell r="G9043" t="str">
            <v/>
          </cell>
        </row>
        <row r="9044">
          <cell r="F9044" t="str">
            <v>MP50-6137</v>
          </cell>
          <cell r="G9044" t="str">
            <v/>
          </cell>
        </row>
        <row r="9045">
          <cell r="F9045" t="str">
            <v>MP50-7315</v>
          </cell>
          <cell r="G9045" t="str">
            <v/>
          </cell>
        </row>
        <row r="9046">
          <cell r="F9046" t="str">
            <v>MP50-7316</v>
          </cell>
          <cell r="G9046" t="str">
            <v/>
          </cell>
        </row>
        <row r="9047">
          <cell r="F9047" t="str">
            <v>MP50-8116</v>
          </cell>
          <cell r="G9047" t="str">
            <v/>
          </cell>
        </row>
        <row r="9048">
          <cell r="F9048" t="str">
            <v>MP50-8215</v>
          </cell>
          <cell r="G9048" t="str">
            <v/>
          </cell>
        </row>
        <row r="9049">
          <cell r="F9049" t="str">
            <v>MP50-8216</v>
          </cell>
          <cell r="G9049" t="str">
            <v/>
          </cell>
        </row>
        <row r="9050">
          <cell r="F9050" t="str">
            <v>MP50-8217</v>
          </cell>
          <cell r="G9050" t="str">
            <v/>
          </cell>
        </row>
        <row r="9051">
          <cell r="F9051" t="str">
            <v>MP50-4652</v>
          </cell>
          <cell r="G9051" t="str">
            <v/>
          </cell>
        </row>
        <row r="9052">
          <cell r="F9052" t="str">
            <v>MP50-4653</v>
          </cell>
          <cell r="G9052" t="str">
            <v/>
          </cell>
        </row>
        <row r="9053">
          <cell r="F9053" t="str">
            <v>MP50-5798</v>
          </cell>
          <cell r="G9053" t="str">
            <v/>
          </cell>
        </row>
        <row r="9054">
          <cell r="F9054" t="str">
            <v>MP50-5799</v>
          </cell>
          <cell r="G9054" t="str">
            <v/>
          </cell>
        </row>
        <row r="9055">
          <cell r="F9055" t="str">
            <v>MP50-6097</v>
          </cell>
          <cell r="G9055" t="str">
            <v/>
          </cell>
        </row>
        <row r="9056">
          <cell r="F9056" t="str">
            <v>MP50-6098</v>
          </cell>
          <cell r="G9056" t="str">
            <v/>
          </cell>
        </row>
        <row r="9057">
          <cell r="F9057" t="str">
            <v>MP50-6099</v>
          </cell>
          <cell r="G9057" t="str">
            <v/>
          </cell>
        </row>
        <row r="9058">
          <cell r="F9058" t="str">
            <v>MP50-6100</v>
          </cell>
          <cell r="G9058" t="str">
            <v/>
          </cell>
        </row>
        <row r="9059">
          <cell r="F9059" t="str">
            <v>MP50-6101</v>
          </cell>
          <cell r="G9059" t="str">
            <v/>
          </cell>
        </row>
        <row r="9060">
          <cell r="F9060" t="str">
            <v>MP50-6102</v>
          </cell>
          <cell r="G9060" t="str">
            <v/>
          </cell>
        </row>
        <row r="9061">
          <cell r="F9061" t="str">
            <v>MP50-7692</v>
          </cell>
          <cell r="G9061" t="str">
            <v/>
          </cell>
        </row>
        <row r="9062">
          <cell r="F9062" t="str">
            <v>MP50-7693</v>
          </cell>
          <cell r="G9062" t="str">
            <v/>
          </cell>
        </row>
        <row r="9063">
          <cell r="F9063" t="str">
            <v>MP50-7694</v>
          </cell>
          <cell r="G9063" t="str">
            <v/>
          </cell>
        </row>
        <row r="9064">
          <cell r="F9064" t="str">
            <v>MP50-1593</v>
          </cell>
          <cell r="G9064" t="str">
            <v/>
          </cell>
        </row>
        <row r="9065">
          <cell r="F9065" t="str">
            <v>MP50-453</v>
          </cell>
          <cell r="G9065" t="str">
            <v/>
          </cell>
        </row>
        <row r="9066">
          <cell r="F9066" t="str">
            <v>MP50-454</v>
          </cell>
          <cell r="G9066" t="str">
            <v/>
          </cell>
        </row>
        <row r="9067">
          <cell r="F9067" t="str">
            <v>MP50-455</v>
          </cell>
          <cell r="G9067" t="str">
            <v/>
          </cell>
        </row>
        <row r="9068">
          <cell r="F9068" t="str">
            <v>MP50-4823</v>
          </cell>
          <cell r="G9068" t="str">
            <v/>
          </cell>
        </row>
        <row r="9069">
          <cell r="F9069" t="str">
            <v>MP50-5784</v>
          </cell>
          <cell r="G9069" t="str">
            <v/>
          </cell>
        </row>
        <row r="9070">
          <cell r="F9070" t="str">
            <v>MP50-4824</v>
          </cell>
          <cell r="G9070" t="str">
            <v/>
          </cell>
        </row>
        <row r="9071">
          <cell r="F9071" t="str">
            <v>MP50-4825</v>
          </cell>
          <cell r="G9071" t="str">
            <v/>
          </cell>
        </row>
        <row r="9072">
          <cell r="F9072" t="str">
            <v>MP50-4826</v>
          </cell>
          <cell r="G9072" t="str">
            <v/>
          </cell>
        </row>
        <row r="9073">
          <cell r="F9073" t="str">
            <v>MP50-4827</v>
          </cell>
          <cell r="G9073" t="str">
            <v/>
          </cell>
        </row>
        <row r="9074">
          <cell r="F9074" t="str">
            <v>MP50-3252</v>
          </cell>
          <cell r="G9074" t="str">
            <v/>
          </cell>
        </row>
        <row r="9075">
          <cell r="F9075" t="str">
            <v>MP50-3253</v>
          </cell>
          <cell r="G9075" t="str">
            <v/>
          </cell>
        </row>
        <row r="9076">
          <cell r="F9076" t="str">
            <v>MP50-3254</v>
          </cell>
          <cell r="G9076" t="str">
            <v/>
          </cell>
        </row>
        <row r="9077">
          <cell r="F9077" t="str">
            <v>MP50-3255</v>
          </cell>
          <cell r="G9077" t="str">
            <v/>
          </cell>
        </row>
        <row r="9078">
          <cell r="F9078" t="str">
            <v>MP50-446</v>
          </cell>
          <cell r="G9078" t="str">
            <v/>
          </cell>
        </row>
        <row r="9079">
          <cell r="F9079" t="str">
            <v>MP50-448</v>
          </cell>
          <cell r="G9079" t="str">
            <v/>
          </cell>
        </row>
        <row r="9080">
          <cell r="F9080" t="str">
            <v>MP50-1086</v>
          </cell>
          <cell r="G9080" t="str">
            <v/>
          </cell>
        </row>
        <row r="9081">
          <cell r="F9081" t="str">
            <v>MP50-1087</v>
          </cell>
          <cell r="G9081" t="str">
            <v/>
          </cell>
        </row>
        <row r="9082">
          <cell r="F9082" t="str">
            <v>MP50-1090</v>
          </cell>
          <cell r="G9082" t="str">
            <v/>
          </cell>
        </row>
        <row r="9083">
          <cell r="F9083" t="str">
            <v>MP50-2009</v>
          </cell>
          <cell r="G9083" t="str">
            <v/>
          </cell>
        </row>
        <row r="9084">
          <cell r="F9084" t="str">
            <v>MP50-8240</v>
          </cell>
          <cell r="G9084" t="str">
            <v/>
          </cell>
        </row>
        <row r="9085">
          <cell r="F9085" t="str">
            <v>MP50-8241</v>
          </cell>
          <cell r="G9085" t="str">
            <v/>
          </cell>
        </row>
        <row r="9086">
          <cell r="F9086" t="str">
            <v>MP50-8242</v>
          </cell>
          <cell r="G9086" t="str">
            <v/>
          </cell>
        </row>
        <row r="9087">
          <cell r="F9087" t="str">
            <v>MP50-1716</v>
          </cell>
          <cell r="G9087" t="str">
            <v/>
          </cell>
        </row>
        <row r="9088">
          <cell r="F9088" t="str">
            <v>MP50-1717</v>
          </cell>
          <cell r="G9088" t="str">
            <v/>
          </cell>
        </row>
        <row r="9089">
          <cell r="F9089" t="str">
            <v>BASI50-0169</v>
          </cell>
          <cell r="G9089" t="str">
            <v/>
          </cell>
        </row>
        <row r="9090">
          <cell r="F9090" t="str">
            <v>BASI50-0170</v>
          </cell>
          <cell r="G9090" t="str">
            <v/>
          </cell>
        </row>
        <row r="9091">
          <cell r="F9091" t="str">
            <v>BASI50-0171</v>
          </cell>
          <cell r="G9091" t="str">
            <v/>
          </cell>
        </row>
        <row r="9092">
          <cell r="F9092" t="str">
            <v>BASI50-0172</v>
          </cell>
          <cell r="G9092" t="str">
            <v/>
          </cell>
        </row>
        <row r="9093">
          <cell r="F9093" t="str">
            <v>BASI50-0248</v>
          </cell>
          <cell r="G9093" t="str">
            <v/>
          </cell>
        </row>
        <row r="9094">
          <cell r="F9094" t="str">
            <v>MP50-6714</v>
          </cell>
          <cell r="G9094" t="str">
            <v/>
          </cell>
        </row>
        <row r="9095">
          <cell r="F9095" t="str">
            <v>MP50-6715</v>
          </cell>
          <cell r="G9095" t="str">
            <v/>
          </cell>
        </row>
        <row r="9096">
          <cell r="F9096" t="str">
            <v>MP50-1091</v>
          </cell>
          <cell r="G9096" t="str">
            <v/>
          </cell>
        </row>
        <row r="9097">
          <cell r="F9097" t="str">
            <v>MP50-1083</v>
          </cell>
          <cell r="G9097" t="str">
            <v/>
          </cell>
        </row>
        <row r="9098">
          <cell r="F9098" t="str">
            <v>MP50-1084</v>
          </cell>
          <cell r="G9098" t="str">
            <v/>
          </cell>
        </row>
        <row r="9099">
          <cell r="F9099" t="str">
            <v>MP50-1085</v>
          </cell>
          <cell r="G9099" t="str">
            <v/>
          </cell>
        </row>
        <row r="9100">
          <cell r="F9100" t="str">
            <v>MP50-1852</v>
          </cell>
          <cell r="G9100" t="str">
            <v/>
          </cell>
        </row>
        <row r="9101">
          <cell r="F9101" t="str">
            <v>MP50-5514</v>
          </cell>
          <cell r="G9101" t="str">
            <v/>
          </cell>
        </row>
        <row r="9102">
          <cell r="F9102" t="str">
            <v>MP50-5515</v>
          </cell>
          <cell r="G9102" t="str">
            <v/>
          </cell>
        </row>
        <row r="9103">
          <cell r="F9103" t="str">
            <v>MP50-5516</v>
          </cell>
          <cell r="G9103" t="str">
            <v/>
          </cell>
        </row>
        <row r="9104">
          <cell r="F9104" t="str">
            <v>MP50-6228</v>
          </cell>
          <cell r="G9104" t="str">
            <v/>
          </cell>
        </row>
        <row r="9105">
          <cell r="F9105" t="str">
            <v>MP50-6229</v>
          </cell>
          <cell r="G9105" t="str">
            <v/>
          </cell>
        </row>
        <row r="9106">
          <cell r="F9106" t="str">
            <v>MP50-3078</v>
          </cell>
          <cell r="G9106" t="str">
            <v/>
          </cell>
        </row>
        <row r="9107">
          <cell r="F9107" t="str">
            <v>MP50-3079</v>
          </cell>
          <cell r="G9107" t="str">
            <v/>
          </cell>
        </row>
        <row r="9108">
          <cell r="F9108" t="str">
            <v>MP50-5087</v>
          </cell>
          <cell r="G9108" t="str">
            <v/>
          </cell>
        </row>
        <row r="9109">
          <cell r="F9109" t="str">
            <v>MP50-5088</v>
          </cell>
          <cell r="G9109" t="str">
            <v/>
          </cell>
        </row>
        <row r="9110">
          <cell r="F9110" t="str">
            <v>MP50-1728</v>
          </cell>
          <cell r="G9110" t="str">
            <v/>
          </cell>
        </row>
        <row r="9111">
          <cell r="F9111" t="str">
            <v>MP50-1729</v>
          </cell>
          <cell r="G9111" t="str">
            <v/>
          </cell>
        </row>
        <row r="9112">
          <cell r="F9112" t="str">
            <v>MP50-1730</v>
          </cell>
          <cell r="G9112" t="str">
            <v/>
          </cell>
        </row>
        <row r="9113">
          <cell r="F9113" t="str">
            <v>MP50-1731</v>
          </cell>
          <cell r="G9113" t="str">
            <v/>
          </cell>
        </row>
        <row r="9114">
          <cell r="F9114" t="str">
            <v>MP50-1732</v>
          </cell>
          <cell r="G9114" t="str">
            <v/>
          </cell>
        </row>
        <row r="9115">
          <cell r="F9115" t="str">
            <v>MP50-1853</v>
          </cell>
          <cell r="G9115" t="str">
            <v/>
          </cell>
        </row>
        <row r="9116">
          <cell r="F9116" t="str">
            <v>MP50-1854</v>
          </cell>
          <cell r="G9116" t="str">
            <v/>
          </cell>
        </row>
        <row r="9117">
          <cell r="F9117" t="str">
            <v>MP50-1855</v>
          </cell>
          <cell r="G9117" t="str">
            <v/>
          </cell>
        </row>
        <row r="9118">
          <cell r="F9118" t="str">
            <v>MP50-1856</v>
          </cell>
          <cell r="G9118" t="str">
            <v/>
          </cell>
        </row>
        <row r="9119">
          <cell r="F9119" t="str">
            <v>MP50-3044</v>
          </cell>
          <cell r="G9119" t="str">
            <v/>
          </cell>
        </row>
        <row r="9120">
          <cell r="F9120" t="str">
            <v>MP50-3508</v>
          </cell>
          <cell r="G9120" t="str">
            <v/>
          </cell>
        </row>
        <row r="9121">
          <cell r="F9121" t="str">
            <v>MP50-3509</v>
          </cell>
          <cell r="G9121" t="str">
            <v/>
          </cell>
        </row>
        <row r="9122">
          <cell r="F9122" t="str">
            <v>MP50-7233</v>
          </cell>
          <cell r="G9122" t="str">
            <v/>
          </cell>
        </row>
        <row r="9123">
          <cell r="F9123" t="str">
            <v>MP50-7234</v>
          </cell>
          <cell r="G9123" t="str">
            <v/>
          </cell>
        </row>
        <row r="9124">
          <cell r="F9124" t="str">
            <v>BASI50-0426</v>
          </cell>
          <cell r="G9124" t="str">
            <v/>
          </cell>
        </row>
        <row r="9125">
          <cell r="F9125" t="str">
            <v>BASI50-0427</v>
          </cell>
          <cell r="G9125" t="str">
            <v/>
          </cell>
        </row>
        <row r="9126">
          <cell r="F9126" t="str">
            <v>BASI50-0428</v>
          </cell>
          <cell r="G9126" t="str">
            <v/>
          </cell>
        </row>
        <row r="9127">
          <cell r="F9127" t="str">
            <v>BASI50-0429</v>
          </cell>
          <cell r="G9127" t="str">
            <v/>
          </cell>
        </row>
        <row r="9128">
          <cell r="F9128" t="str">
            <v>MP50N-6687</v>
          </cell>
          <cell r="G9128" t="str">
            <v/>
          </cell>
        </row>
        <row r="9129">
          <cell r="F9129" t="str">
            <v>MP50-8269</v>
          </cell>
          <cell r="G9129" t="str">
            <v/>
          </cell>
        </row>
        <row r="9130">
          <cell r="F9130" t="str">
            <v>MP50-8270</v>
          </cell>
          <cell r="G9130" t="str">
            <v/>
          </cell>
        </row>
        <row r="9131">
          <cell r="F9131" t="str">
            <v>MP50-8271</v>
          </cell>
          <cell r="G9131" t="str">
            <v/>
          </cell>
        </row>
        <row r="9132">
          <cell r="F9132" t="str">
            <v>MP50-8272</v>
          </cell>
          <cell r="G9132" t="str">
            <v/>
          </cell>
        </row>
        <row r="9133">
          <cell r="F9133" t="str">
            <v>MP50-8273</v>
          </cell>
          <cell r="G9133" t="str">
            <v/>
          </cell>
        </row>
        <row r="9134">
          <cell r="F9134" t="str">
            <v>MP50-1584</v>
          </cell>
          <cell r="G9134" t="str">
            <v/>
          </cell>
        </row>
        <row r="9135">
          <cell r="F9135" t="str">
            <v>MP50-3090</v>
          </cell>
          <cell r="G9135" t="str">
            <v/>
          </cell>
        </row>
        <row r="9136">
          <cell r="F9136" t="str">
            <v>MP50-3091</v>
          </cell>
          <cell r="G9136" t="str">
            <v/>
          </cell>
        </row>
        <row r="9137">
          <cell r="F9137" t="str">
            <v>MP50-3093</v>
          </cell>
          <cell r="G9137" t="str">
            <v/>
          </cell>
        </row>
        <row r="9138">
          <cell r="F9138" t="str">
            <v>MP50-4876</v>
          </cell>
          <cell r="G9138" t="str">
            <v/>
          </cell>
        </row>
        <row r="9139">
          <cell r="F9139" t="str">
            <v>MP50-4877</v>
          </cell>
          <cell r="G9139" t="str">
            <v/>
          </cell>
        </row>
        <row r="9140">
          <cell r="F9140" t="str">
            <v>MP50-4878</v>
          </cell>
          <cell r="G9140" t="str">
            <v/>
          </cell>
        </row>
        <row r="9141">
          <cell r="F9141" t="str">
            <v>MP50-7821</v>
          </cell>
          <cell r="G9141" t="str">
            <v/>
          </cell>
        </row>
        <row r="9142">
          <cell r="F9142" t="str">
            <v>MP50-8106</v>
          </cell>
          <cell r="G9142" t="str">
            <v/>
          </cell>
        </row>
        <row r="9143">
          <cell r="F9143" t="str">
            <v>MP50-8107</v>
          </cell>
          <cell r="G9143" t="str">
            <v/>
          </cell>
        </row>
        <row r="9144">
          <cell r="F9144" t="str">
            <v>MP50-8108</v>
          </cell>
          <cell r="G9144" t="str">
            <v/>
          </cell>
        </row>
        <row r="9145">
          <cell r="F9145" t="str">
            <v>MP50-8109</v>
          </cell>
          <cell r="G9145" t="str">
            <v/>
          </cell>
        </row>
        <row r="9146">
          <cell r="F9146" t="str">
            <v>MP50-4906</v>
          </cell>
          <cell r="G9146" t="str">
            <v/>
          </cell>
        </row>
        <row r="9147">
          <cell r="F9147" t="str">
            <v>MP50-4907</v>
          </cell>
          <cell r="G9147" t="str">
            <v/>
          </cell>
        </row>
        <row r="9148">
          <cell r="F9148" t="str">
            <v>MP50-6877</v>
          </cell>
          <cell r="G9148" t="str">
            <v/>
          </cell>
        </row>
        <row r="9149">
          <cell r="F9149" t="str">
            <v>MP50N-6685</v>
          </cell>
          <cell r="G9149" t="str">
            <v/>
          </cell>
        </row>
        <row r="9150">
          <cell r="F9150" t="str">
            <v>MP50-977</v>
          </cell>
          <cell r="G9150" t="str">
            <v/>
          </cell>
        </row>
        <row r="9151">
          <cell r="F9151" t="str">
            <v>MP50-980</v>
          </cell>
          <cell r="G9151" t="str">
            <v/>
          </cell>
        </row>
        <row r="9152">
          <cell r="F9152" t="str">
            <v>MP50-8255</v>
          </cell>
          <cell r="G9152" t="str">
            <v/>
          </cell>
        </row>
        <row r="9153">
          <cell r="F9153" t="str">
            <v>MP50-8256</v>
          </cell>
          <cell r="G9153" t="str">
            <v/>
          </cell>
        </row>
        <row r="9154">
          <cell r="F9154" t="str">
            <v>MP50N-6686</v>
          </cell>
          <cell r="G9154" t="str">
            <v/>
          </cell>
        </row>
        <row r="9155">
          <cell r="F9155" t="str">
            <v>MP50-1911</v>
          </cell>
          <cell r="G9155" t="str">
            <v/>
          </cell>
        </row>
        <row r="9156">
          <cell r="F9156" t="str">
            <v>MP50-1912</v>
          </cell>
          <cell r="G9156" t="str">
            <v/>
          </cell>
        </row>
        <row r="9157">
          <cell r="F9157" t="str">
            <v>MP50-2830</v>
          </cell>
          <cell r="G9157" t="str">
            <v/>
          </cell>
        </row>
        <row r="9158">
          <cell r="F9158" t="str">
            <v>MP50-2918</v>
          </cell>
          <cell r="G9158" t="str">
            <v/>
          </cell>
        </row>
        <row r="9159">
          <cell r="F9159" t="str">
            <v>MP50-2919</v>
          </cell>
          <cell r="G9159" t="str">
            <v/>
          </cell>
        </row>
        <row r="9160">
          <cell r="F9160" t="str">
            <v>MP50-2920</v>
          </cell>
          <cell r="G9160" t="str">
            <v/>
          </cell>
        </row>
        <row r="9161">
          <cell r="F9161" t="str">
            <v>MP50-4813</v>
          </cell>
          <cell r="G9161" t="str">
            <v/>
          </cell>
        </row>
        <row r="9162">
          <cell r="F9162" t="str">
            <v>MP50-6233</v>
          </cell>
          <cell r="G9162" t="str">
            <v/>
          </cell>
        </row>
        <row r="9163">
          <cell r="F9163" t="str">
            <v>MP50-6235</v>
          </cell>
          <cell r="G9163" t="str">
            <v/>
          </cell>
        </row>
        <row r="9164">
          <cell r="F9164" t="str">
            <v>MP50-6675</v>
          </cell>
          <cell r="G9164" t="str">
            <v/>
          </cell>
        </row>
        <row r="9165">
          <cell r="F9165" t="str">
            <v>MP50-7191</v>
          </cell>
          <cell r="G9165" t="str">
            <v/>
          </cell>
        </row>
        <row r="9166">
          <cell r="F9166" t="str">
            <v>MP50-7192</v>
          </cell>
          <cell r="G9166" t="str">
            <v/>
          </cell>
        </row>
        <row r="9167">
          <cell r="F9167" t="str">
            <v>MP50-7193</v>
          </cell>
          <cell r="G9167" t="str">
            <v/>
          </cell>
        </row>
        <row r="9168">
          <cell r="F9168" t="str">
            <v>MP52-4313</v>
          </cell>
          <cell r="G9168" t="str">
            <v/>
          </cell>
        </row>
        <row r="9169">
          <cell r="F9169" t="str">
            <v>MPE10-555</v>
          </cell>
          <cell r="G9169" t="str">
            <v/>
          </cell>
        </row>
        <row r="9170">
          <cell r="F9170" t="str">
            <v>MPE10-556</v>
          </cell>
          <cell r="G9170" t="str">
            <v/>
          </cell>
        </row>
        <row r="9171">
          <cell r="F9171" t="str">
            <v>MPE10-557</v>
          </cell>
          <cell r="G9171" t="str">
            <v/>
          </cell>
        </row>
        <row r="9172">
          <cell r="F9172" t="str">
            <v>MPE10-558</v>
          </cell>
          <cell r="G9172" t="str">
            <v/>
          </cell>
        </row>
        <row r="9173">
          <cell r="F9173" t="str">
            <v>MPE10-559</v>
          </cell>
          <cell r="G9173" t="str">
            <v/>
          </cell>
        </row>
        <row r="9174">
          <cell r="F9174" t="str">
            <v>MPE10-560</v>
          </cell>
          <cell r="G9174" t="str">
            <v/>
          </cell>
        </row>
        <row r="9175">
          <cell r="F9175" t="str">
            <v>BASI10-0398</v>
          </cell>
          <cell r="G9175" t="str">
            <v/>
          </cell>
        </row>
        <row r="9176">
          <cell r="F9176" t="str">
            <v>BASI10-0399</v>
          </cell>
          <cell r="G9176" t="str">
            <v/>
          </cell>
        </row>
        <row r="9177">
          <cell r="F9177" t="str">
            <v>BASI10-0400</v>
          </cell>
          <cell r="G9177" t="str">
            <v/>
          </cell>
        </row>
        <row r="9178">
          <cell r="F9178" t="str">
            <v>MPE10-648</v>
          </cell>
          <cell r="G9178" t="str">
            <v/>
          </cell>
        </row>
        <row r="9179">
          <cell r="F9179" t="str">
            <v>MPE10-649</v>
          </cell>
          <cell r="G9179" t="str">
            <v/>
          </cell>
        </row>
        <row r="9180">
          <cell r="F9180" t="str">
            <v>MPE10-650</v>
          </cell>
          <cell r="G9180" t="str">
            <v/>
          </cell>
        </row>
        <row r="9181">
          <cell r="F9181" t="str">
            <v>MPE10-561</v>
          </cell>
          <cell r="G9181" t="str">
            <v/>
          </cell>
        </row>
        <row r="9182">
          <cell r="F9182" t="str">
            <v>MPE10-562</v>
          </cell>
          <cell r="G9182" t="str">
            <v/>
          </cell>
        </row>
        <row r="9183">
          <cell r="F9183" t="str">
            <v>MPE10-563</v>
          </cell>
          <cell r="G9183" t="str">
            <v/>
          </cell>
        </row>
        <row r="9184">
          <cell r="F9184" t="str">
            <v>MPE10-564</v>
          </cell>
          <cell r="G9184" t="str">
            <v/>
          </cell>
        </row>
        <row r="9185">
          <cell r="F9185" t="str">
            <v>MPE10-565</v>
          </cell>
          <cell r="G9185" t="str">
            <v/>
          </cell>
        </row>
        <row r="9186">
          <cell r="F9186" t="str">
            <v>MPE10-566</v>
          </cell>
          <cell r="G9186" t="str">
            <v/>
          </cell>
        </row>
        <row r="9187">
          <cell r="F9187" t="str">
            <v>MPE10-827</v>
          </cell>
          <cell r="G9187" t="str">
            <v/>
          </cell>
        </row>
        <row r="9188">
          <cell r="F9188" t="str">
            <v>MPE10-828</v>
          </cell>
          <cell r="G9188" t="str">
            <v/>
          </cell>
        </row>
        <row r="9189">
          <cell r="F9189" t="str">
            <v>MPE10-829</v>
          </cell>
          <cell r="G9189" t="str">
            <v/>
          </cell>
        </row>
        <row r="9190">
          <cell r="F9190" t="str">
            <v>BASI10-0195</v>
          </cell>
          <cell r="G9190" t="str">
            <v/>
          </cell>
        </row>
        <row r="9191">
          <cell r="F9191" t="str">
            <v>BASI10-0196</v>
          </cell>
          <cell r="G9191" t="str">
            <v/>
          </cell>
        </row>
        <row r="9192">
          <cell r="F9192" t="str">
            <v>BASI10-0197</v>
          </cell>
          <cell r="G9192" t="str">
            <v/>
          </cell>
        </row>
        <row r="9193">
          <cell r="F9193" t="str">
            <v>BASI10-0198</v>
          </cell>
          <cell r="G9193" t="str">
            <v/>
          </cell>
        </row>
        <row r="9194">
          <cell r="F9194" t="str">
            <v>BASI10-0199</v>
          </cell>
          <cell r="G9194" t="str">
            <v/>
          </cell>
        </row>
        <row r="9195">
          <cell r="F9195" t="str">
            <v>BASI10-0200</v>
          </cell>
          <cell r="G9195" t="str">
            <v/>
          </cell>
        </row>
        <row r="9196">
          <cell r="F9196" t="str">
            <v>BASI10-0201</v>
          </cell>
          <cell r="G9196" t="str">
            <v/>
          </cell>
        </row>
        <row r="9197">
          <cell r="F9197" t="str">
            <v>BASI10-0202</v>
          </cell>
          <cell r="G9197" t="str">
            <v/>
          </cell>
        </row>
        <row r="9198">
          <cell r="F9198" t="str">
            <v>BASI10-0203</v>
          </cell>
          <cell r="G9198" t="str">
            <v/>
          </cell>
        </row>
        <row r="9199">
          <cell r="F9199" t="str">
            <v>BASI10-0281</v>
          </cell>
          <cell r="G9199" t="str">
            <v/>
          </cell>
        </row>
        <row r="9200">
          <cell r="F9200" t="str">
            <v>BASI10-0282</v>
          </cell>
          <cell r="G9200" t="str">
            <v/>
          </cell>
        </row>
        <row r="9201">
          <cell r="F9201" t="str">
            <v>BASI10-0283</v>
          </cell>
          <cell r="G9201" t="str">
            <v/>
          </cell>
        </row>
        <row r="9202">
          <cell r="F9202" t="str">
            <v>MPE10-611</v>
          </cell>
          <cell r="G9202" t="str">
            <v/>
          </cell>
        </row>
        <row r="9203">
          <cell r="F9203" t="str">
            <v>MPE10-612</v>
          </cell>
          <cell r="G9203" t="str">
            <v/>
          </cell>
        </row>
        <row r="9204">
          <cell r="F9204" t="str">
            <v>MPE10-613</v>
          </cell>
          <cell r="G9204" t="str">
            <v/>
          </cell>
        </row>
        <row r="9205">
          <cell r="F9205" t="str">
            <v>MPE10-614</v>
          </cell>
          <cell r="G9205" t="str">
            <v/>
          </cell>
        </row>
        <row r="9206">
          <cell r="F9206" t="str">
            <v>MPE10-615</v>
          </cell>
          <cell r="G9206" t="str">
            <v/>
          </cell>
        </row>
        <row r="9207">
          <cell r="F9207" t="str">
            <v>MPE10-616</v>
          </cell>
          <cell r="G9207" t="str">
            <v/>
          </cell>
        </row>
        <row r="9208">
          <cell r="F9208" t="str">
            <v>BASI10-0242</v>
          </cell>
          <cell r="G9208" t="str">
            <v/>
          </cell>
        </row>
        <row r="9209">
          <cell r="F9209" t="str">
            <v>BASI10-0243</v>
          </cell>
          <cell r="G9209" t="str">
            <v/>
          </cell>
        </row>
        <row r="9210">
          <cell r="F9210" t="str">
            <v>BASI10-0244</v>
          </cell>
          <cell r="G9210" t="str">
            <v/>
          </cell>
        </row>
        <row r="9211">
          <cell r="F9211" t="str">
            <v>MPE10-598</v>
          </cell>
          <cell r="G9211" t="str">
            <v/>
          </cell>
        </row>
        <row r="9212">
          <cell r="F9212" t="str">
            <v>MPE10-599</v>
          </cell>
          <cell r="G9212" t="str">
            <v/>
          </cell>
        </row>
        <row r="9213">
          <cell r="F9213" t="str">
            <v>MPE10-600</v>
          </cell>
          <cell r="G9213" t="str">
            <v/>
          </cell>
        </row>
        <row r="9214">
          <cell r="F9214" t="str">
            <v>MPE10-601</v>
          </cell>
          <cell r="G9214" t="str">
            <v/>
          </cell>
        </row>
        <row r="9215">
          <cell r="F9215" t="str">
            <v>MPE10-602</v>
          </cell>
          <cell r="G9215" t="str">
            <v/>
          </cell>
        </row>
        <row r="9216">
          <cell r="F9216" t="str">
            <v>MPE10-603</v>
          </cell>
          <cell r="G9216" t="str">
            <v/>
          </cell>
        </row>
        <row r="9217">
          <cell r="F9217" t="str">
            <v>MPE10-824</v>
          </cell>
          <cell r="G9217" t="str">
            <v/>
          </cell>
        </row>
        <row r="9218">
          <cell r="F9218" t="str">
            <v>MPE10-825</v>
          </cell>
          <cell r="G9218" t="str">
            <v/>
          </cell>
        </row>
        <row r="9219">
          <cell r="F9219" t="str">
            <v>MPE10-826</v>
          </cell>
          <cell r="G9219" t="str">
            <v/>
          </cell>
        </row>
        <row r="9220">
          <cell r="F9220" t="str">
            <v>MPE10-945</v>
          </cell>
          <cell r="G9220" t="str">
            <v/>
          </cell>
        </row>
        <row r="9221">
          <cell r="F9221" t="str">
            <v>MPE10-946</v>
          </cell>
          <cell r="G9221" t="str">
            <v/>
          </cell>
        </row>
        <row r="9222">
          <cell r="F9222" t="str">
            <v>MPE10-947</v>
          </cell>
          <cell r="G9222" t="str">
            <v/>
          </cell>
        </row>
        <row r="9223">
          <cell r="F9223" t="str">
            <v>MPE10-948</v>
          </cell>
          <cell r="G9223" t="str">
            <v/>
          </cell>
        </row>
        <row r="9224">
          <cell r="F9224" t="str">
            <v>MPE10-949</v>
          </cell>
          <cell r="G9224" t="str">
            <v/>
          </cell>
        </row>
        <row r="9225">
          <cell r="F9225" t="str">
            <v>MPE10-950</v>
          </cell>
          <cell r="G9225" t="str">
            <v/>
          </cell>
        </row>
        <row r="9226">
          <cell r="F9226" t="str">
            <v>MPE12-651</v>
          </cell>
          <cell r="G9226" t="str">
            <v/>
          </cell>
        </row>
        <row r="9227">
          <cell r="F9227" t="str">
            <v>MPE12-652</v>
          </cell>
          <cell r="G9227" t="str">
            <v/>
          </cell>
        </row>
        <row r="9228">
          <cell r="F9228" t="str">
            <v>MPE12-654</v>
          </cell>
          <cell r="G9228" t="str">
            <v/>
          </cell>
        </row>
        <row r="9229">
          <cell r="F9229" t="str">
            <v>MPE12-655</v>
          </cell>
          <cell r="G9229" t="str">
            <v/>
          </cell>
        </row>
        <row r="9230">
          <cell r="F9230" t="str">
            <v>MPE12-656</v>
          </cell>
          <cell r="G9230" t="str">
            <v/>
          </cell>
        </row>
        <row r="9231">
          <cell r="F9231" t="str">
            <v>MPE12-639</v>
          </cell>
          <cell r="G9231" t="str">
            <v/>
          </cell>
        </row>
        <row r="9232">
          <cell r="F9232" t="str">
            <v>MPE12-640</v>
          </cell>
          <cell r="G9232" t="str">
            <v/>
          </cell>
        </row>
        <row r="9233">
          <cell r="F9233" t="str">
            <v>MPE12-641</v>
          </cell>
          <cell r="G9233" t="str">
            <v/>
          </cell>
        </row>
        <row r="9234">
          <cell r="F9234" t="str">
            <v>MPE12-642</v>
          </cell>
          <cell r="G9234" t="str">
            <v/>
          </cell>
        </row>
        <row r="9235">
          <cell r="F9235" t="str">
            <v>MPE12-643</v>
          </cell>
          <cell r="G9235" t="str">
            <v/>
          </cell>
        </row>
        <row r="9236">
          <cell r="F9236" t="str">
            <v>MPE12-644</v>
          </cell>
          <cell r="G9236" t="str">
            <v/>
          </cell>
        </row>
        <row r="9237">
          <cell r="F9237" t="str">
            <v>MPE12-830</v>
          </cell>
          <cell r="G9237" t="str">
            <v/>
          </cell>
        </row>
        <row r="9238">
          <cell r="F9238" t="str">
            <v>MPE12-831</v>
          </cell>
          <cell r="G9238" t="str">
            <v/>
          </cell>
        </row>
        <row r="9239">
          <cell r="F9239" t="str">
            <v>MPE12-832</v>
          </cell>
          <cell r="G9239" t="str">
            <v/>
          </cell>
        </row>
        <row r="9240">
          <cell r="F9240" t="str">
            <v>MPE12-923</v>
          </cell>
          <cell r="G9240" t="str">
            <v/>
          </cell>
        </row>
        <row r="9241">
          <cell r="F9241" t="str">
            <v>MPE12-924</v>
          </cell>
          <cell r="G9241" t="str">
            <v/>
          </cell>
        </row>
        <row r="9242">
          <cell r="F9242" t="str">
            <v>MPE12-925</v>
          </cell>
          <cell r="G9242" t="str">
            <v/>
          </cell>
        </row>
        <row r="9243">
          <cell r="F9243" t="str">
            <v>MPE12-926</v>
          </cell>
          <cell r="G9243" t="str">
            <v/>
          </cell>
        </row>
        <row r="9244">
          <cell r="F9244" t="str">
            <v>MPE12-927</v>
          </cell>
          <cell r="G9244" t="str">
            <v/>
          </cell>
        </row>
        <row r="9245">
          <cell r="F9245" t="str">
            <v>MPE12-928</v>
          </cell>
          <cell r="G9245" t="str">
            <v/>
          </cell>
        </row>
        <row r="9246">
          <cell r="F9246" t="str">
            <v>MPE12-929</v>
          </cell>
          <cell r="G9246" t="str">
            <v/>
          </cell>
        </row>
        <row r="9247">
          <cell r="F9247" t="str">
            <v>MPE12-930</v>
          </cell>
          <cell r="G9247" t="str">
            <v/>
          </cell>
        </row>
        <row r="9248">
          <cell r="F9248" t="str">
            <v>MPE12-931</v>
          </cell>
          <cell r="G9248" t="str">
            <v/>
          </cell>
        </row>
        <row r="9249">
          <cell r="F9249" t="str">
            <v>MPE12-932</v>
          </cell>
          <cell r="G9249" t="str">
            <v/>
          </cell>
        </row>
        <row r="9250">
          <cell r="F9250" t="str">
            <v>MPE12-933</v>
          </cell>
          <cell r="G9250" t="str">
            <v/>
          </cell>
        </row>
        <row r="9251">
          <cell r="F9251" t="str">
            <v>MPE12-934</v>
          </cell>
          <cell r="G9251" t="str">
            <v/>
          </cell>
        </row>
        <row r="9252">
          <cell r="F9252" t="str">
            <v>MPS51N-041</v>
          </cell>
          <cell r="G9252" t="str">
            <v/>
          </cell>
        </row>
        <row r="9253">
          <cell r="F9253" t="str">
            <v>MPS51N-043</v>
          </cell>
          <cell r="G9253" t="str">
            <v/>
          </cell>
        </row>
        <row r="9254">
          <cell r="F9254" t="str">
            <v>MPS51N-044</v>
          </cell>
          <cell r="G9254" t="str">
            <v/>
          </cell>
        </row>
        <row r="9255">
          <cell r="F9255" t="str">
            <v>MPS51N-046</v>
          </cell>
          <cell r="G9255" t="str">
            <v/>
          </cell>
        </row>
        <row r="9256">
          <cell r="F9256" t="str">
            <v>MPS51N-047</v>
          </cell>
          <cell r="G9256" t="str">
            <v/>
          </cell>
        </row>
        <row r="9257">
          <cell r="F9257" t="str">
            <v>MPS51N-048</v>
          </cell>
          <cell r="G9257" t="str">
            <v/>
          </cell>
        </row>
        <row r="9258">
          <cell r="F9258" t="str">
            <v>MPS51N-049</v>
          </cell>
          <cell r="G9258" t="str">
            <v/>
          </cell>
        </row>
        <row r="9259">
          <cell r="F9259" t="str">
            <v>MPS51N-050</v>
          </cell>
          <cell r="G9259" t="str">
            <v/>
          </cell>
        </row>
        <row r="9260">
          <cell r="F9260" t="str">
            <v>MPS51N-051</v>
          </cell>
          <cell r="G9260" t="str">
            <v/>
          </cell>
        </row>
        <row r="9261">
          <cell r="F9261" t="str">
            <v>MPS51N-052</v>
          </cell>
          <cell r="G9261" t="str">
            <v/>
          </cell>
        </row>
        <row r="9262">
          <cell r="F9262" t="str">
            <v>MPS30-058</v>
          </cell>
          <cell r="G9262" t="str">
            <v/>
          </cell>
        </row>
        <row r="9263">
          <cell r="F9263" t="str">
            <v>MPS30-060</v>
          </cell>
          <cell r="G9263" t="str">
            <v/>
          </cell>
        </row>
        <row r="9264">
          <cell r="F9264" t="str">
            <v>MPS50-0719</v>
          </cell>
          <cell r="G9264" t="str">
            <v/>
          </cell>
        </row>
        <row r="9265">
          <cell r="F9265" t="str">
            <v>MPS50-0721</v>
          </cell>
          <cell r="G9265" t="str">
            <v/>
          </cell>
        </row>
        <row r="9266">
          <cell r="F9266" t="str">
            <v>MPS50-056</v>
          </cell>
          <cell r="G9266" t="str">
            <v/>
          </cell>
        </row>
        <row r="9267">
          <cell r="F9267" t="str">
            <v>BASI53-0101</v>
          </cell>
          <cell r="G9267" t="str">
            <v/>
          </cell>
        </row>
        <row r="9268">
          <cell r="F9268" t="str">
            <v>BASI53-0102</v>
          </cell>
          <cell r="G9268" t="str">
            <v/>
          </cell>
        </row>
        <row r="9269">
          <cell r="F9269" t="str">
            <v>BASI53-0103</v>
          </cell>
          <cell r="G9269" t="str">
            <v/>
          </cell>
        </row>
        <row r="9270">
          <cell r="F9270" t="str">
            <v>BL51-0750</v>
          </cell>
          <cell r="G9270" t="str">
            <v/>
          </cell>
        </row>
        <row r="9271">
          <cell r="F9271" t="str">
            <v>BL51-0751</v>
          </cell>
          <cell r="G9271" t="str">
            <v/>
          </cell>
        </row>
        <row r="9272">
          <cell r="F9272" t="str">
            <v>BL51-0752</v>
          </cell>
          <cell r="G9272" t="str">
            <v/>
          </cell>
        </row>
        <row r="9273">
          <cell r="F9273" t="str">
            <v>BL51-0753</v>
          </cell>
          <cell r="G9273" t="str">
            <v/>
          </cell>
        </row>
        <row r="9274">
          <cell r="F9274" t="str">
            <v>BL51-0754</v>
          </cell>
          <cell r="G9274" t="str">
            <v/>
          </cell>
        </row>
        <row r="9275">
          <cell r="F9275" t="str">
            <v>BL51-0755</v>
          </cell>
          <cell r="G9275" t="str">
            <v/>
          </cell>
        </row>
        <row r="9276">
          <cell r="F9276" t="str">
            <v>BL51-0756</v>
          </cell>
          <cell r="G9276" t="str">
            <v/>
          </cell>
        </row>
        <row r="9277">
          <cell r="F9277" t="str">
            <v>BL51-0757</v>
          </cell>
          <cell r="G9277" t="str">
            <v/>
          </cell>
        </row>
        <row r="9278">
          <cell r="F9278" t="str">
            <v>BL51-0758</v>
          </cell>
          <cell r="G9278" t="str">
            <v/>
          </cell>
        </row>
        <row r="9279">
          <cell r="F9279" t="str">
            <v>BL51-0759</v>
          </cell>
          <cell r="G9279" t="str">
            <v/>
          </cell>
        </row>
        <row r="9280">
          <cell r="F9280" t="str">
            <v>BL51-0760</v>
          </cell>
          <cell r="G9280" t="str">
            <v/>
          </cell>
        </row>
        <row r="9281">
          <cell r="F9281" t="str">
            <v>BL51-0761</v>
          </cell>
          <cell r="G9281" t="str">
            <v/>
          </cell>
        </row>
        <row r="9282">
          <cell r="F9282" t="str">
            <v>BL51-0762</v>
          </cell>
          <cell r="G9282" t="str">
            <v/>
          </cell>
        </row>
        <row r="9283">
          <cell r="F9283" t="str">
            <v>BL51-0763</v>
          </cell>
          <cell r="G9283" t="str">
            <v/>
          </cell>
        </row>
        <row r="9284">
          <cell r="F9284" t="str">
            <v>BL51-0764</v>
          </cell>
          <cell r="G9284" t="str">
            <v/>
          </cell>
        </row>
        <row r="9285">
          <cell r="F9285" t="str">
            <v>BL51-0885</v>
          </cell>
          <cell r="G9285" t="str">
            <v/>
          </cell>
        </row>
        <row r="9286">
          <cell r="F9286" t="str">
            <v>BL51-0886</v>
          </cell>
          <cell r="G9286" t="str">
            <v/>
          </cell>
        </row>
        <row r="9287">
          <cell r="F9287" t="str">
            <v>BL51-0887</v>
          </cell>
          <cell r="G9287" t="str">
            <v/>
          </cell>
        </row>
        <row r="9288">
          <cell r="F9288" t="str">
            <v>BL51-0536</v>
          </cell>
          <cell r="G9288" t="str">
            <v/>
          </cell>
        </row>
        <row r="9289">
          <cell r="F9289" t="str">
            <v>BL51-0537</v>
          </cell>
          <cell r="G9289" t="str">
            <v/>
          </cell>
        </row>
        <row r="9290">
          <cell r="F9290" t="str">
            <v>BL51-0538</v>
          </cell>
          <cell r="G9290" t="str">
            <v/>
          </cell>
        </row>
        <row r="9291">
          <cell r="F9291" t="str">
            <v>BL51-0542</v>
          </cell>
          <cell r="G9291" t="str">
            <v/>
          </cell>
        </row>
        <row r="9292">
          <cell r="F9292" t="str">
            <v>BL51-0543</v>
          </cell>
          <cell r="G9292" t="str">
            <v/>
          </cell>
        </row>
        <row r="9293">
          <cell r="F9293" t="str">
            <v>BL51-0544</v>
          </cell>
          <cell r="G9293" t="str">
            <v/>
          </cell>
        </row>
        <row r="9294">
          <cell r="F9294" t="str">
            <v>BL51-0555</v>
          </cell>
          <cell r="G9294" t="str">
            <v/>
          </cell>
        </row>
        <row r="9295">
          <cell r="F9295" t="str">
            <v>BL51-0557</v>
          </cell>
          <cell r="G9295" t="str">
            <v/>
          </cell>
        </row>
        <row r="9296">
          <cell r="F9296" t="str">
            <v>BL51-0558</v>
          </cell>
          <cell r="G9296" t="str">
            <v/>
          </cell>
        </row>
        <row r="9297">
          <cell r="F9297" t="str">
            <v>BL51-0559</v>
          </cell>
          <cell r="G9297" t="str">
            <v/>
          </cell>
        </row>
        <row r="9298">
          <cell r="F9298" t="str">
            <v>BL51-0560</v>
          </cell>
          <cell r="G9298" t="str">
            <v/>
          </cell>
        </row>
        <row r="9299">
          <cell r="F9299" t="str">
            <v>BL51-0563</v>
          </cell>
          <cell r="G9299" t="str">
            <v/>
          </cell>
        </row>
        <row r="9300">
          <cell r="F9300" t="str">
            <v>BL51-0564</v>
          </cell>
          <cell r="G9300" t="str">
            <v/>
          </cell>
        </row>
        <row r="9301">
          <cell r="F9301" t="str">
            <v>BL51-0566</v>
          </cell>
          <cell r="G9301" t="str">
            <v/>
          </cell>
        </row>
        <row r="9302">
          <cell r="F9302" t="str">
            <v>BL51-0567</v>
          </cell>
          <cell r="G9302" t="str">
            <v/>
          </cell>
        </row>
        <row r="9303">
          <cell r="F9303" t="str">
            <v>BL51-0569</v>
          </cell>
          <cell r="G9303" t="str">
            <v/>
          </cell>
        </row>
        <row r="9304">
          <cell r="F9304" t="str">
            <v>BL51-0571</v>
          </cell>
          <cell r="G9304" t="str">
            <v/>
          </cell>
        </row>
        <row r="9305">
          <cell r="F9305" t="str">
            <v>BL51-0573</v>
          </cell>
          <cell r="G9305" t="str">
            <v/>
          </cell>
        </row>
        <row r="9306">
          <cell r="F9306" t="str">
            <v>BL51-0575</v>
          </cell>
          <cell r="G9306" t="str">
            <v/>
          </cell>
        </row>
        <row r="9307">
          <cell r="F9307" t="str">
            <v>BL51-0576</v>
          </cell>
          <cell r="G9307" t="str">
            <v/>
          </cell>
        </row>
        <row r="9308">
          <cell r="F9308" t="str">
            <v>BL51-0577</v>
          </cell>
          <cell r="G9308" t="str">
            <v/>
          </cell>
        </row>
        <row r="9309">
          <cell r="F9309" t="str">
            <v>BL51-0578</v>
          </cell>
          <cell r="G9309" t="str">
            <v/>
          </cell>
        </row>
        <row r="9310">
          <cell r="F9310" t="str">
            <v>BL51-0653</v>
          </cell>
          <cell r="G9310" t="str">
            <v/>
          </cell>
        </row>
        <row r="9311">
          <cell r="F9311" t="str">
            <v>MC51-043</v>
          </cell>
          <cell r="G9311" t="str">
            <v/>
          </cell>
        </row>
        <row r="9312">
          <cell r="F9312" t="str">
            <v>MC51-048C</v>
          </cell>
          <cell r="G9312" t="str">
            <v/>
          </cell>
        </row>
        <row r="9313">
          <cell r="F9313" t="str">
            <v>BL51-0825</v>
          </cell>
          <cell r="G9313" t="str">
            <v/>
          </cell>
        </row>
        <row r="9314">
          <cell r="F9314" t="str">
            <v>KM51-150</v>
          </cell>
          <cell r="G9314" t="str">
            <v/>
          </cell>
        </row>
        <row r="9315">
          <cell r="F9315" t="str">
            <v>KM51-152</v>
          </cell>
          <cell r="G9315" t="str">
            <v/>
          </cell>
        </row>
        <row r="9316">
          <cell r="F9316" t="str">
            <v>BL51-0534</v>
          </cell>
          <cell r="G9316" t="str">
            <v/>
          </cell>
        </row>
        <row r="9317">
          <cell r="F9317" t="str">
            <v>BL51-0547</v>
          </cell>
          <cell r="G9317" t="str">
            <v/>
          </cell>
        </row>
        <row r="9318">
          <cell r="F9318" t="str">
            <v>JC51-034C</v>
          </cell>
          <cell r="G9318" t="str">
            <v/>
          </cell>
        </row>
        <row r="9319">
          <cell r="F9319" t="str">
            <v>JC51-035C</v>
          </cell>
          <cell r="G9319" t="str">
            <v/>
          </cell>
        </row>
        <row r="9320">
          <cell r="F9320" t="str">
            <v>JC51-036C</v>
          </cell>
          <cell r="G9320" t="str">
            <v/>
          </cell>
        </row>
        <row r="9321">
          <cell r="F9321" t="str">
            <v>JC51-037C</v>
          </cell>
          <cell r="G9321" t="str">
            <v/>
          </cell>
        </row>
        <row r="9322">
          <cell r="F9322" t="str">
            <v>JC51-038</v>
          </cell>
          <cell r="G9322" t="str">
            <v/>
          </cell>
        </row>
        <row r="9323">
          <cell r="F9323" t="str">
            <v>JC51-039C</v>
          </cell>
          <cell r="G9323" t="str">
            <v/>
          </cell>
        </row>
        <row r="9324">
          <cell r="F9324" t="str">
            <v>JC51-040C</v>
          </cell>
          <cell r="G9324" t="str">
            <v/>
          </cell>
        </row>
        <row r="9325">
          <cell r="F9325" t="str">
            <v>JC51-041</v>
          </cell>
          <cell r="G9325" t="str">
            <v/>
          </cell>
        </row>
        <row r="9326">
          <cell r="F9326" t="str">
            <v>JC51-042</v>
          </cell>
          <cell r="G9326" t="str">
            <v/>
          </cell>
        </row>
        <row r="9327">
          <cell r="F9327" t="str">
            <v>JC51-043</v>
          </cell>
          <cell r="G9327" t="str">
            <v/>
          </cell>
        </row>
        <row r="9328">
          <cell r="F9328" t="str">
            <v>JC51-044C</v>
          </cell>
          <cell r="G9328" t="str">
            <v/>
          </cell>
        </row>
        <row r="9329">
          <cell r="F9329" t="str">
            <v>JC51-045C</v>
          </cell>
          <cell r="G9329" t="str">
            <v/>
          </cell>
        </row>
        <row r="9330">
          <cell r="F9330" t="str">
            <v>JC51-047</v>
          </cell>
          <cell r="G9330" t="str">
            <v/>
          </cell>
        </row>
        <row r="9331">
          <cell r="F9331" t="str">
            <v>JC51-049</v>
          </cell>
          <cell r="G9331" t="str">
            <v/>
          </cell>
        </row>
        <row r="9332">
          <cell r="F9332" t="str">
            <v>JC51-050</v>
          </cell>
          <cell r="G9332" t="str">
            <v/>
          </cell>
        </row>
        <row r="9333">
          <cell r="F9333" t="str">
            <v>JC51-051</v>
          </cell>
          <cell r="G9333" t="str">
            <v/>
          </cell>
        </row>
        <row r="9334">
          <cell r="F9334" t="str">
            <v>JC51-052</v>
          </cell>
          <cell r="G9334" t="str">
            <v/>
          </cell>
        </row>
        <row r="9335">
          <cell r="F9335" t="str">
            <v>JC51-053</v>
          </cell>
          <cell r="G9335" t="str">
            <v/>
          </cell>
        </row>
        <row r="9336">
          <cell r="F9336" t="str">
            <v>JC51-054</v>
          </cell>
          <cell r="G9336" t="str">
            <v/>
          </cell>
        </row>
        <row r="9337">
          <cell r="F9337" t="str">
            <v>JC51-056</v>
          </cell>
          <cell r="G9337" t="str">
            <v/>
          </cell>
        </row>
        <row r="9338">
          <cell r="F9338" t="str">
            <v>JC51-057</v>
          </cell>
          <cell r="G9338" t="str">
            <v/>
          </cell>
        </row>
        <row r="9339">
          <cell r="F9339" t="str">
            <v>JC51-080</v>
          </cell>
          <cell r="G9339" t="str">
            <v/>
          </cell>
        </row>
        <row r="9340">
          <cell r="F9340" t="str">
            <v>JC51-081</v>
          </cell>
          <cell r="G9340" t="str">
            <v/>
          </cell>
        </row>
        <row r="9341">
          <cell r="F9341" t="str">
            <v>JC51-082C</v>
          </cell>
          <cell r="G9341" t="str">
            <v/>
          </cell>
        </row>
        <row r="9342">
          <cell r="F9342" t="str">
            <v>JC51-083</v>
          </cell>
          <cell r="G9342" t="str">
            <v/>
          </cell>
        </row>
        <row r="9343">
          <cell r="F9343" t="str">
            <v>BL51-0626</v>
          </cell>
          <cell r="G9343" t="str">
            <v/>
          </cell>
        </row>
        <row r="9344">
          <cell r="F9344" t="str">
            <v>BL51-0627</v>
          </cell>
          <cell r="G9344" t="str">
            <v/>
          </cell>
        </row>
        <row r="9345">
          <cell r="F9345" t="str">
            <v>BL51-0628</v>
          </cell>
          <cell r="G9345" t="str">
            <v/>
          </cell>
        </row>
        <row r="9346">
          <cell r="F9346" t="str">
            <v>BL51-0629</v>
          </cell>
          <cell r="G9346" t="str">
            <v/>
          </cell>
        </row>
        <row r="9347">
          <cell r="F9347" t="str">
            <v>BL51-0630</v>
          </cell>
          <cell r="G9347" t="str">
            <v/>
          </cell>
        </row>
        <row r="9348">
          <cell r="F9348" t="str">
            <v>BL51-0632</v>
          </cell>
          <cell r="G9348" t="str">
            <v/>
          </cell>
        </row>
        <row r="9349">
          <cell r="F9349" t="str">
            <v>BL51-0633</v>
          </cell>
          <cell r="G9349" t="str">
            <v/>
          </cell>
        </row>
        <row r="9350">
          <cell r="F9350" t="str">
            <v>BL51-0634</v>
          </cell>
          <cell r="G9350" t="str">
            <v/>
          </cell>
        </row>
        <row r="9351">
          <cell r="F9351" t="str">
            <v>BL51-0635</v>
          </cell>
          <cell r="G9351" t="str">
            <v/>
          </cell>
        </row>
        <row r="9352">
          <cell r="F9352" t="str">
            <v>BL51-0636</v>
          </cell>
          <cell r="G9352" t="str">
            <v/>
          </cell>
        </row>
        <row r="9353">
          <cell r="F9353" t="str">
            <v>BL51-0637</v>
          </cell>
          <cell r="G9353" t="str">
            <v/>
          </cell>
        </row>
        <row r="9354">
          <cell r="F9354" t="str">
            <v>BASI10-0463</v>
          </cell>
          <cell r="G9354" t="str">
            <v/>
          </cell>
        </row>
        <row r="9355">
          <cell r="F9355" t="str">
            <v>BASI10-0464</v>
          </cell>
          <cell r="G9355" t="str">
            <v/>
          </cell>
        </row>
        <row r="9356">
          <cell r="F9356" t="str">
            <v>BASI10-0466</v>
          </cell>
          <cell r="G9356" t="str">
            <v/>
          </cell>
        </row>
        <row r="9357">
          <cell r="F9357" t="str">
            <v>BASI10-0467</v>
          </cell>
          <cell r="G9357" t="str">
            <v/>
          </cell>
        </row>
        <row r="9358">
          <cell r="F9358" t="str">
            <v>BASI30-0430</v>
          </cell>
          <cell r="G9358" t="str">
            <v/>
          </cell>
        </row>
        <row r="9359">
          <cell r="F9359" t="str">
            <v>BASI30-0431</v>
          </cell>
          <cell r="G9359" t="str">
            <v/>
          </cell>
        </row>
        <row r="9360">
          <cell r="F9360" t="str">
            <v>BASI30-0432</v>
          </cell>
          <cell r="G9360" t="str">
            <v/>
          </cell>
        </row>
        <row r="9361">
          <cell r="F9361" t="str">
            <v>BASI30-0433</v>
          </cell>
          <cell r="G9361" t="str">
            <v/>
          </cell>
        </row>
        <row r="9362">
          <cell r="F9362" t="str">
            <v>BL50-0551</v>
          </cell>
          <cell r="G9362" t="str">
            <v/>
          </cell>
        </row>
        <row r="9363">
          <cell r="F9363" t="str">
            <v>BL50-0552</v>
          </cell>
          <cell r="G9363" t="str">
            <v/>
          </cell>
        </row>
        <row r="9364">
          <cell r="F9364" t="str">
            <v>BL50-0553</v>
          </cell>
          <cell r="G9364" t="str">
            <v/>
          </cell>
        </row>
        <row r="9365">
          <cell r="F9365" t="str">
            <v>BL50-0554</v>
          </cell>
          <cell r="G9365" t="str">
            <v/>
          </cell>
        </row>
        <row r="9366">
          <cell r="F9366" t="str">
            <v>MC50-062</v>
          </cell>
          <cell r="G9366" t="str">
            <v/>
          </cell>
        </row>
        <row r="9367">
          <cell r="F9367" t="str">
            <v>MC50-063</v>
          </cell>
          <cell r="G9367" t="str">
            <v/>
          </cell>
        </row>
        <row r="9368">
          <cell r="F9368" t="str">
            <v>MC50-108</v>
          </cell>
          <cell r="G9368" t="str">
            <v/>
          </cell>
        </row>
        <row r="9369">
          <cell r="F9369" t="str">
            <v>SRC50-026</v>
          </cell>
          <cell r="G9369" t="str">
            <v/>
          </cell>
        </row>
        <row r="9370">
          <cell r="F9370" t="str">
            <v>BL50-0703</v>
          </cell>
          <cell r="G9370" t="str">
            <v/>
          </cell>
        </row>
        <row r="9371">
          <cell r="F9371" t="str">
            <v>BL50-0700</v>
          </cell>
          <cell r="G9371" t="str">
            <v/>
          </cell>
        </row>
        <row r="9372">
          <cell r="F9372" t="str">
            <v>BL50-0701</v>
          </cell>
          <cell r="G9372" t="str">
            <v/>
          </cell>
        </row>
        <row r="9373">
          <cell r="F9373" t="str">
            <v>JC50-003</v>
          </cell>
          <cell r="G9373" t="str">
            <v/>
          </cell>
        </row>
        <row r="9374">
          <cell r="F9374" t="str">
            <v>BL50-0706</v>
          </cell>
          <cell r="G9374" t="str">
            <v/>
          </cell>
        </row>
        <row r="9375">
          <cell r="F9375" t="str">
            <v>JC50-007</v>
          </cell>
          <cell r="G9375" t="str">
            <v/>
          </cell>
        </row>
        <row r="9376">
          <cell r="F9376" t="str">
            <v>JC50-008</v>
          </cell>
          <cell r="G9376" t="str">
            <v/>
          </cell>
        </row>
        <row r="9377">
          <cell r="F9377" t="str">
            <v>JC50-011</v>
          </cell>
          <cell r="G9377" t="str">
            <v/>
          </cell>
        </row>
        <row r="9378">
          <cell r="F9378" t="str">
            <v>JC50-012</v>
          </cell>
          <cell r="G9378" t="str">
            <v/>
          </cell>
        </row>
        <row r="9379">
          <cell r="F9379" t="str">
            <v>JC50-014</v>
          </cell>
          <cell r="G9379" t="str">
            <v/>
          </cell>
        </row>
        <row r="9380">
          <cell r="F9380" t="str">
            <v>BL50-0899</v>
          </cell>
          <cell r="G9380" t="str">
            <v/>
          </cell>
        </row>
        <row r="9381">
          <cell r="F9381" t="str">
            <v>BL50-0647</v>
          </cell>
          <cell r="G9381" t="str">
            <v/>
          </cell>
        </row>
        <row r="9382">
          <cell r="F9382" t="str">
            <v>BL50-0649</v>
          </cell>
          <cell r="G9382" t="str">
            <v/>
          </cell>
        </row>
        <row r="9383">
          <cell r="F9383" t="str">
            <v>MC50-001</v>
          </cell>
          <cell r="G9383" t="str">
            <v/>
          </cell>
        </row>
        <row r="9384">
          <cell r="F9384" t="str">
            <v>MC50-064</v>
          </cell>
          <cell r="G9384" t="str">
            <v/>
          </cell>
        </row>
        <row r="9385">
          <cell r="F9385" t="str">
            <v>BASI50-0447</v>
          </cell>
          <cell r="G9385" t="str">
            <v/>
          </cell>
        </row>
        <row r="9386">
          <cell r="F9386" t="str">
            <v>BASI50-0448</v>
          </cell>
          <cell r="G9386" t="str">
            <v/>
          </cell>
        </row>
        <row r="9387">
          <cell r="F9387" t="str">
            <v>BASI50-0449</v>
          </cell>
          <cell r="G9387" t="str">
            <v/>
          </cell>
        </row>
        <row r="9388">
          <cell r="F9388" t="str">
            <v>MC52-031</v>
          </cell>
          <cell r="G9388" t="str">
            <v/>
          </cell>
        </row>
        <row r="9389">
          <cell r="F9389" t="str">
            <v>MC52-032</v>
          </cell>
          <cell r="G9389" t="str">
            <v/>
          </cell>
        </row>
        <row r="9390">
          <cell r="F9390" t="str">
            <v>MC52-008</v>
          </cell>
          <cell r="G9390" t="str">
            <v/>
          </cell>
        </row>
        <row r="9391">
          <cell r="F9391" t="str">
            <v>MC52-009</v>
          </cell>
          <cell r="G9391" t="str">
            <v/>
          </cell>
        </row>
        <row r="9392">
          <cell r="F9392" t="str">
            <v>ST55-0266</v>
          </cell>
          <cell r="G9392" t="str">
            <v/>
          </cell>
        </row>
        <row r="9393">
          <cell r="F9393" t="str">
            <v>ST55-0267</v>
          </cell>
          <cell r="G9393" t="str">
            <v/>
          </cell>
        </row>
        <row r="9394">
          <cell r="F9394" t="str">
            <v>ST55-0268</v>
          </cell>
          <cell r="G9394" t="str">
            <v/>
          </cell>
        </row>
        <row r="9395">
          <cell r="F9395" t="str">
            <v>ST55-0269</v>
          </cell>
          <cell r="G9395" t="str">
            <v/>
          </cell>
        </row>
        <row r="9396">
          <cell r="F9396" t="str">
            <v>ST55-0270</v>
          </cell>
          <cell r="G9396" t="str">
            <v/>
          </cell>
        </row>
        <row r="9397">
          <cell r="F9397" t="str">
            <v>ST55-0271</v>
          </cell>
          <cell r="G9397" t="str">
            <v/>
          </cell>
        </row>
        <row r="9398">
          <cell r="F9398" t="str">
            <v>ST55-0182</v>
          </cell>
          <cell r="G9398" t="str">
            <v/>
          </cell>
        </row>
        <row r="9399">
          <cell r="F9399" t="str">
            <v>ST55-0183</v>
          </cell>
          <cell r="G9399" t="str">
            <v/>
          </cell>
        </row>
        <row r="9400">
          <cell r="F9400" t="str">
            <v>ST55-0184</v>
          </cell>
          <cell r="G9400" t="str">
            <v/>
          </cell>
        </row>
        <row r="9401">
          <cell r="F9401" t="str">
            <v>ST55-0185</v>
          </cell>
          <cell r="G9401" t="str">
            <v/>
          </cell>
        </row>
        <row r="9402">
          <cell r="F9402" t="str">
            <v>ST55-0186</v>
          </cell>
          <cell r="G9402" t="str">
            <v/>
          </cell>
        </row>
        <row r="9403">
          <cell r="F9403" t="str">
            <v>ST55-0187</v>
          </cell>
          <cell r="G9403" t="str">
            <v/>
          </cell>
        </row>
        <row r="9404">
          <cell r="F9404" t="str">
            <v>ST55-0114</v>
          </cell>
          <cell r="G9404" t="str">
            <v/>
          </cell>
        </row>
        <row r="9405">
          <cell r="F9405" t="str">
            <v>ST55-0115</v>
          </cell>
          <cell r="G9405" t="str">
            <v/>
          </cell>
        </row>
        <row r="9406">
          <cell r="F9406" t="str">
            <v>ST55-0116</v>
          </cell>
          <cell r="G9406" t="str">
            <v/>
          </cell>
        </row>
        <row r="9407">
          <cell r="F9407" t="str">
            <v>ST55-0117</v>
          </cell>
          <cell r="G9407" t="str">
            <v/>
          </cell>
        </row>
        <row r="9408">
          <cell r="F9408" t="str">
            <v>ST55-0118</v>
          </cell>
          <cell r="G9408" t="str">
            <v/>
          </cell>
        </row>
        <row r="9409">
          <cell r="F9409" t="str">
            <v>ST55-0119</v>
          </cell>
          <cell r="G9409" t="str">
            <v/>
          </cell>
        </row>
        <row r="9410">
          <cell r="F9410" t="str">
            <v>ST54-0282</v>
          </cell>
          <cell r="G9410" t="str">
            <v/>
          </cell>
        </row>
        <row r="9411">
          <cell r="F9411" t="str">
            <v>ST54-0283</v>
          </cell>
          <cell r="G9411" t="str">
            <v/>
          </cell>
        </row>
        <row r="9412">
          <cell r="F9412" t="str">
            <v>ST54-0284</v>
          </cell>
          <cell r="G9412" t="str">
            <v/>
          </cell>
        </row>
        <row r="9413">
          <cell r="F9413" t="str">
            <v>ST54-0285</v>
          </cell>
          <cell r="G9413" t="str">
            <v/>
          </cell>
        </row>
        <row r="9414">
          <cell r="F9414" t="str">
            <v>ST54-0286</v>
          </cell>
          <cell r="G9414" t="str">
            <v/>
          </cell>
        </row>
        <row r="9415">
          <cell r="F9415" t="str">
            <v>ST54-0287</v>
          </cell>
          <cell r="G9415" t="str">
            <v/>
          </cell>
        </row>
        <row r="9416">
          <cell r="F9416" t="str">
            <v>ST54-0288</v>
          </cell>
          <cell r="G9416" t="str">
            <v/>
          </cell>
        </row>
        <row r="9417">
          <cell r="F9417" t="str">
            <v>ST54-0289</v>
          </cell>
          <cell r="G9417" t="str">
            <v/>
          </cell>
        </row>
        <row r="9418">
          <cell r="F9418" t="str">
            <v>ST54-0290</v>
          </cell>
          <cell r="G9418" t="str">
            <v/>
          </cell>
        </row>
        <row r="9419">
          <cell r="F9419" t="str">
            <v>ST54-0291</v>
          </cell>
          <cell r="G9419" t="str">
            <v/>
          </cell>
        </row>
        <row r="9420">
          <cell r="F9420" t="str">
            <v>ST54-0292</v>
          </cell>
          <cell r="G9420" t="str">
            <v/>
          </cell>
        </row>
        <row r="9421">
          <cell r="F9421" t="str">
            <v>ST54-0293</v>
          </cell>
          <cell r="G9421" t="str">
            <v/>
          </cell>
        </row>
        <row r="9422">
          <cell r="F9422" t="str">
            <v>ST54-0294</v>
          </cell>
          <cell r="G9422" t="str">
            <v/>
          </cell>
        </row>
        <row r="9423">
          <cell r="F9423" t="str">
            <v>ST54-0295</v>
          </cell>
          <cell r="G9423" t="str">
            <v/>
          </cell>
        </row>
        <row r="9424">
          <cell r="F9424" t="str">
            <v>ST54-0296</v>
          </cell>
          <cell r="G9424" t="str">
            <v/>
          </cell>
        </row>
        <row r="9425">
          <cell r="F9425" t="str">
            <v>ST54-0297</v>
          </cell>
          <cell r="G9425" t="str">
            <v/>
          </cell>
        </row>
        <row r="9426">
          <cell r="F9426" t="str">
            <v>ST54-3571</v>
          </cell>
          <cell r="G9426" t="str">
            <v/>
          </cell>
        </row>
        <row r="9427">
          <cell r="F9427" t="str">
            <v>ST54-3572</v>
          </cell>
          <cell r="G9427" t="str">
            <v/>
          </cell>
        </row>
        <row r="9428">
          <cell r="F9428" t="str">
            <v>ST54-3573</v>
          </cell>
          <cell r="G9428" t="str">
            <v/>
          </cell>
        </row>
        <row r="9429">
          <cell r="F9429" t="str">
            <v>ST54-3574</v>
          </cell>
          <cell r="G9429" t="str">
            <v/>
          </cell>
        </row>
        <row r="9430">
          <cell r="F9430" t="str">
            <v>ST54-3575</v>
          </cell>
          <cell r="G9430" t="str">
            <v/>
          </cell>
        </row>
        <row r="9431">
          <cell r="F9431" t="str">
            <v>ST54-3576</v>
          </cell>
          <cell r="G9431" t="str">
            <v/>
          </cell>
        </row>
        <row r="9432">
          <cell r="F9432" t="str">
            <v>ST54-3577</v>
          </cell>
          <cell r="G9432" t="str">
            <v/>
          </cell>
        </row>
        <row r="9433">
          <cell r="F9433" t="str">
            <v>ST54-3578</v>
          </cell>
          <cell r="G9433" t="str">
            <v/>
          </cell>
        </row>
        <row r="9434">
          <cell r="F9434" t="str">
            <v>ST54-3579</v>
          </cell>
          <cell r="G9434" t="str">
            <v/>
          </cell>
        </row>
        <row r="9435">
          <cell r="F9435" t="str">
            <v>ST54-3580</v>
          </cell>
          <cell r="G9435" t="str">
            <v/>
          </cell>
        </row>
        <row r="9436">
          <cell r="F9436" t="str">
            <v>ST54-3581</v>
          </cell>
          <cell r="G9436" t="str">
            <v/>
          </cell>
        </row>
        <row r="9437">
          <cell r="F9437" t="str">
            <v>ST54-3582</v>
          </cell>
          <cell r="G9437" t="str">
            <v/>
          </cell>
        </row>
        <row r="9438">
          <cell r="F9438" t="str">
            <v>ST54-3583</v>
          </cell>
          <cell r="G9438" t="str">
            <v/>
          </cell>
        </row>
        <row r="9439">
          <cell r="F9439" t="str">
            <v>ST54-3584</v>
          </cell>
          <cell r="G9439" t="str">
            <v/>
          </cell>
        </row>
        <row r="9440">
          <cell r="F9440" t="str">
            <v>ST54-3585</v>
          </cell>
          <cell r="G9440" t="str">
            <v/>
          </cell>
        </row>
        <row r="9441">
          <cell r="F9441" t="str">
            <v>ST54-3586</v>
          </cell>
          <cell r="G9441" t="str">
            <v/>
          </cell>
        </row>
        <row r="9442">
          <cell r="F9442" t="str">
            <v>ST54-3587</v>
          </cell>
          <cell r="G9442" t="str">
            <v/>
          </cell>
        </row>
        <row r="9443">
          <cell r="F9443" t="str">
            <v>ST54-3588</v>
          </cell>
          <cell r="G9443" t="str">
            <v/>
          </cell>
        </row>
        <row r="9444">
          <cell r="F9444" t="str">
            <v>ST54-3589</v>
          </cell>
          <cell r="G9444" t="str">
            <v/>
          </cell>
        </row>
        <row r="9445">
          <cell r="F9445" t="str">
            <v>ST54-3590</v>
          </cell>
          <cell r="G9445" t="str">
            <v/>
          </cell>
        </row>
        <row r="9446">
          <cell r="F9446" t="str">
            <v>ST54-0078</v>
          </cell>
          <cell r="G9446" t="str">
            <v/>
          </cell>
        </row>
        <row r="9447">
          <cell r="F9447" t="str">
            <v>ST54-0079</v>
          </cell>
          <cell r="G9447" t="str">
            <v/>
          </cell>
        </row>
        <row r="9448">
          <cell r="F9448" t="str">
            <v>ST54-0080</v>
          </cell>
          <cell r="G9448" t="str">
            <v/>
          </cell>
        </row>
        <row r="9449">
          <cell r="F9449" t="str">
            <v>ST54-0081</v>
          </cell>
          <cell r="G9449" t="str">
            <v/>
          </cell>
        </row>
        <row r="9450">
          <cell r="F9450" t="str">
            <v>ST54-0098</v>
          </cell>
          <cell r="G9450" t="str">
            <v/>
          </cell>
        </row>
        <row r="9451">
          <cell r="F9451" t="str">
            <v>ST54-0099</v>
          </cell>
          <cell r="G9451" t="str">
            <v/>
          </cell>
        </row>
        <row r="9452">
          <cell r="F9452" t="str">
            <v>ST54-0100</v>
          </cell>
          <cell r="G9452" t="str">
            <v/>
          </cell>
        </row>
        <row r="9453">
          <cell r="F9453" t="str">
            <v>ST54-0101</v>
          </cell>
          <cell r="G9453" t="str">
            <v/>
          </cell>
        </row>
        <row r="9454">
          <cell r="F9454" t="str">
            <v>ST54-0102</v>
          </cell>
          <cell r="G9454" t="str">
            <v/>
          </cell>
        </row>
        <row r="9455">
          <cell r="F9455" t="str">
            <v>ST54-0103</v>
          </cell>
          <cell r="G9455" t="str">
            <v/>
          </cell>
        </row>
        <row r="9456">
          <cell r="F9456" t="str">
            <v>ST54-0104</v>
          </cell>
          <cell r="G9456" t="str">
            <v/>
          </cell>
        </row>
        <row r="9457">
          <cell r="F9457" t="str">
            <v>ST54-0105</v>
          </cell>
          <cell r="G9457" t="str">
            <v/>
          </cell>
        </row>
        <row r="9458">
          <cell r="F9458" t="str">
            <v>ST54-0106</v>
          </cell>
          <cell r="G9458" t="str">
            <v/>
          </cell>
        </row>
        <row r="9459">
          <cell r="F9459" t="str">
            <v>ST54-0107</v>
          </cell>
          <cell r="G9459" t="str">
            <v/>
          </cell>
        </row>
        <row r="9460">
          <cell r="F9460" t="str">
            <v>ST54-0108</v>
          </cell>
          <cell r="G9460" t="str">
            <v/>
          </cell>
        </row>
        <row r="9461">
          <cell r="F9461" t="str">
            <v>ST54-0109</v>
          </cell>
          <cell r="G9461" t="str">
            <v/>
          </cell>
        </row>
        <row r="9462">
          <cell r="F9462" t="str">
            <v>ST54-0110</v>
          </cell>
          <cell r="G9462" t="str">
            <v/>
          </cell>
        </row>
        <row r="9463">
          <cell r="F9463" t="str">
            <v>ST54-0111</v>
          </cell>
          <cell r="G9463" t="str">
            <v/>
          </cell>
        </row>
        <row r="9464">
          <cell r="F9464" t="str">
            <v>ST54-0112</v>
          </cell>
          <cell r="G9464" t="str">
            <v/>
          </cell>
        </row>
        <row r="9465">
          <cell r="F9465" t="str">
            <v>ST54-0113</v>
          </cell>
          <cell r="G9465" t="str">
            <v/>
          </cell>
        </row>
        <row r="9466">
          <cell r="F9466" t="str">
            <v>ST54-0122</v>
          </cell>
          <cell r="G9466" t="str">
            <v/>
          </cell>
        </row>
        <row r="9467">
          <cell r="F9467" t="str">
            <v>ST54-0123</v>
          </cell>
          <cell r="G9467" t="str">
            <v/>
          </cell>
        </row>
        <row r="9468">
          <cell r="F9468" t="str">
            <v>ST54-0124</v>
          </cell>
          <cell r="G9468" t="str">
            <v/>
          </cell>
        </row>
        <row r="9469">
          <cell r="F9469" t="str">
            <v>ST54-0133</v>
          </cell>
          <cell r="G9469" t="str">
            <v/>
          </cell>
        </row>
        <row r="9470">
          <cell r="F9470" t="str">
            <v>ST54-0134</v>
          </cell>
          <cell r="G9470" t="str">
            <v/>
          </cell>
        </row>
        <row r="9471">
          <cell r="F9471" t="str">
            <v>ST54-0135</v>
          </cell>
          <cell r="G9471" t="str">
            <v/>
          </cell>
        </row>
        <row r="9472">
          <cell r="F9472" t="str">
            <v>ST54-0136</v>
          </cell>
          <cell r="G9472" t="str">
            <v/>
          </cell>
        </row>
        <row r="9473">
          <cell r="F9473" t="str">
            <v>ST54-0137</v>
          </cell>
          <cell r="G9473" t="str">
            <v/>
          </cell>
        </row>
        <row r="9474">
          <cell r="F9474" t="str">
            <v>ST54-0138</v>
          </cell>
          <cell r="G9474" t="str">
            <v/>
          </cell>
        </row>
        <row r="9475">
          <cell r="F9475" t="str">
            <v>ST54-0139</v>
          </cell>
          <cell r="G9475" t="str">
            <v/>
          </cell>
        </row>
        <row r="9476">
          <cell r="F9476" t="str">
            <v>ST54-0140</v>
          </cell>
          <cell r="G9476" t="str">
            <v/>
          </cell>
        </row>
        <row r="9477">
          <cell r="F9477" t="str">
            <v>ST54-0141</v>
          </cell>
          <cell r="G9477" t="str">
            <v/>
          </cell>
        </row>
        <row r="9478">
          <cell r="F9478" t="str">
            <v>ST54-0142</v>
          </cell>
          <cell r="G9478" t="str">
            <v/>
          </cell>
        </row>
        <row r="9479">
          <cell r="F9479" t="str">
            <v>ST54-0143</v>
          </cell>
          <cell r="G9479" t="str">
            <v/>
          </cell>
        </row>
        <row r="9480">
          <cell r="F9480" t="str">
            <v>ST54-0144</v>
          </cell>
          <cell r="G9480" t="str">
            <v/>
          </cell>
        </row>
        <row r="9481">
          <cell r="F9481" t="str">
            <v>ST54-0150</v>
          </cell>
          <cell r="G9481" t="str">
            <v/>
          </cell>
        </row>
        <row r="9482">
          <cell r="F9482" t="str">
            <v>ST54-0151</v>
          </cell>
          <cell r="G9482" t="str">
            <v/>
          </cell>
        </row>
        <row r="9483">
          <cell r="F9483" t="str">
            <v>ST54-0152</v>
          </cell>
          <cell r="G9483" t="str">
            <v/>
          </cell>
        </row>
        <row r="9484">
          <cell r="F9484" t="str">
            <v>ST54-0153</v>
          </cell>
          <cell r="G9484" t="str">
            <v/>
          </cell>
        </row>
        <row r="9485">
          <cell r="F9485" t="str">
            <v>ST54-0074</v>
          </cell>
          <cell r="G9485" t="str">
            <v/>
          </cell>
        </row>
        <row r="9486">
          <cell r="F9486" t="str">
            <v>ST54-0075</v>
          </cell>
          <cell r="G9486" t="str">
            <v/>
          </cell>
        </row>
        <row r="9487">
          <cell r="F9487" t="str">
            <v>ST54-0076</v>
          </cell>
          <cell r="G9487" t="str">
            <v/>
          </cell>
        </row>
        <row r="9488">
          <cell r="F9488" t="str">
            <v>ST54-0077</v>
          </cell>
          <cell r="G9488" t="str">
            <v/>
          </cell>
        </row>
        <row r="9489">
          <cell r="F9489" t="str">
            <v>ST54-0082</v>
          </cell>
          <cell r="G9489" t="str">
            <v/>
          </cell>
        </row>
        <row r="9490">
          <cell r="F9490" t="str">
            <v>ST54-0083</v>
          </cell>
          <cell r="G9490" t="str">
            <v/>
          </cell>
        </row>
        <row r="9491">
          <cell r="F9491" t="str">
            <v>ST54-0084</v>
          </cell>
          <cell r="G9491" t="str">
            <v/>
          </cell>
        </row>
        <row r="9492">
          <cell r="F9492" t="str">
            <v>ST54-0085</v>
          </cell>
          <cell r="G9492" t="str">
            <v/>
          </cell>
        </row>
        <row r="9493">
          <cell r="F9493" t="str">
            <v>ST54-0086</v>
          </cell>
          <cell r="G9493" t="str">
            <v/>
          </cell>
        </row>
        <row r="9494">
          <cell r="F9494" t="str">
            <v>ST54-0087</v>
          </cell>
          <cell r="G9494" t="str">
            <v/>
          </cell>
        </row>
        <row r="9495">
          <cell r="F9495" t="str">
            <v>ST54-0088</v>
          </cell>
          <cell r="G9495" t="str">
            <v/>
          </cell>
        </row>
        <row r="9496">
          <cell r="F9496" t="str">
            <v>ST54-0089</v>
          </cell>
          <cell r="G9496" t="str">
            <v/>
          </cell>
        </row>
        <row r="9497">
          <cell r="F9497" t="str">
            <v>ST54-0090</v>
          </cell>
          <cell r="G9497" t="str">
            <v/>
          </cell>
        </row>
        <row r="9498">
          <cell r="F9498" t="str">
            <v>ST54-0091</v>
          </cell>
          <cell r="G9498" t="str">
            <v/>
          </cell>
        </row>
        <row r="9499">
          <cell r="F9499" t="str">
            <v>ST54-0092</v>
          </cell>
          <cell r="G9499" t="str">
            <v/>
          </cell>
        </row>
        <row r="9500">
          <cell r="F9500" t="str">
            <v>ST54-0093</v>
          </cell>
          <cell r="G9500" t="str">
            <v/>
          </cell>
        </row>
        <row r="9501">
          <cell r="F9501" t="str">
            <v>ST54-0094</v>
          </cell>
          <cell r="G9501" t="str">
            <v/>
          </cell>
        </row>
        <row r="9502">
          <cell r="F9502" t="str">
            <v>ST54-0095</v>
          </cell>
          <cell r="G9502" t="str">
            <v/>
          </cell>
        </row>
        <row r="9503">
          <cell r="F9503" t="str">
            <v>ST54-0096</v>
          </cell>
          <cell r="G9503" t="str">
            <v/>
          </cell>
        </row>
        <row r="9504">
          <cell r="F9504" t="str">
            <v>ST54-0097</v>
          </cell>
          <cell r="G9504" t="str">
            <v/>
          </cell>
        </row>
        <row r="9505">
          <cell r="F9505" t="str">
            <v>ST54-0120</v>
          </cell>
          <cell r="G9505" t="str">
            <v/>
          </cell>
        </row>
        <row r="9506">
          <cell r="F9506" t="str">
            <v>ST54-0121</v>
          </cell>
          <cell r="G9506" t="str">
            <v/>
          </cell>
        </row>
        <row r="9507">
          <cell r="F9507" t="str">
            <v>ST54-0125</v>
          </cell>
          <cell r="G9507" t="str">
            <v/>
          </cell>
        </row>
        <row r="9508">
          <cell r="F9508" t="str">
            <v>ST54-0126</v>
          </cell>
          <cell r="G9508" t="str">
            <v/>
          </cell>
        </row>
        <row r="9509">
          <cell r="F9509" t="str">
            <v>ST54-0127</v>
          </cell>
          <cell r="G9509" t="str">
            <v/>
          </cell>
        </row>
        <row r="9510">
          <cell r="F9510" t="str">
            <v>ST54-0128</v>
          </cell>
          <cell r="G9510" t="str">
            <v/>
          </cell>
        </row>
        <row r="9511">
          <cell r="F9511" t="str">
            <v>ST54-0129</v>
          </cell>
          <cell r="G9511" t="str">
            <v/>
          </cell>
        </row>
        <row r="9512">
          <cell r="F9512" t="str">
            <v>ST54-0130</v>
          </cell>
          <cell r="G9512" t="str">
            <v/>
          </cell>
        </row>
        <row r="9513">
          <cell r="F9513" t="str">
            <v>ST54-0131</v>
          </cell>
          <cell r="G9513" t="str">
            <v/>
          </cell>
        </row>
        <row r="9514">
          <cell r="F9514" t="str">
            <v>ST54-0132</v>
          </cell>
          <cell r="G9514" t="str">
            <v/>
          </cell>
        </row>
        <row r="9515">
          <cell r="F9515" t="str">
            <v>ST54-0145</v>
          </cell>
          <cell r="G9515" t="str">
            <v/>
          </cell>
        </row>
        <row r="9516">
          <cell r="F9516" t="str">
            <v>ST54-0146</v>
          </cell>
          <cell r="G9516" t="str">
            <v/>
          </cell>
        </row>
        <row r="9517">
          <cell r="F9517" t="str">
            <v>ST54-0147</v>
          </cell>
          <cell r="G9517" t="str">
            <v/>
          </cell>
        </row>
        <row r="9518">
          <cell r="F9518" t="str">
            <v>ST54-0148</v>
          </cell>
          <cell r="G9518" t="str">
            <v/>
          </cell>
        </row>
        <row r="9519">
          <cell r="F9519" t="str">
            <v>ST54-0149</v>
          </cell>
          <cell r="G9519" t="str">
            <v/>
          </cell>
        </row>
        <row r="9520">
          <cell r="F9520" t="str">
            <v>ST54-0154</v>
          </cell>
          <cell r="G9520" t="str">
            <v/>
          </cell>
        </row>
        <row r="9521">
          <cell r="F9521" t="str">
            <v>ST54-0155</v>
          </cell>
          <cell r="G9521" t="str">
            <v/>
          </cell>
        </row>
        <row r="9522">
          <cell r="F9522" t="str">
            <v>ST54-0156</v>
          </cell>
          <cell r="G9522" t="str">
            <v/>
          </cell>
        </row>
        <row r="9523">
          <cell r="F9523" t="str">
            <v>ST54-0157</v>
          </cell>
          <cell r="G9523" t="str">
            <v/>
          </cell>
        </row>
        <row r="9524">
          <cell r="F9524" t="str">
            <v>ST54-0158</v>
          </cell>
          <cell r="G9524" t="str">
            <v/>
          </cell>
        </row>
        <row r="9525">
          <cell r="F9525" t="str">
            <v>ST54-0159</v>
          </cell>
          <cell r="G9525" t="str">
            <v/>
          </cell>
        </row>
        <row r="9526">
          <cell r="F9526" t="str">
            <v>ST54-0160</v>
          </cell>
          <cell r="G9526" t="str">
            <v/>
          </cell>
        </row>
        <row r="9527">
          <cell r="F9527" t="str">
            <v>ST54-0161</v>
          </cell>
          <cell r="G9527" t="str">
            <v/>
          </cell>
        </row>
        <row r="9528">
          <cell r="F9528" t="str">
            <v>ST54-0162</v>
          </cell>
          <cell r="G9528" t="str">
            <v/>
          </cell>
        </row>
        <row r="9529">
          <cell r="F9529" t="str">
            <v>ST54-0163</v>
          </cell>
          <cell r="G9529" t="str">
            <v/>
          </cell>
        </row>
        <row r="9530">
          <cell r="F9530" t="str">
            <v>ST54-0164</v>
          </cell>
          <cell r="G9530" t="str">
            <v/>
          </cell>
        </row>
        <row r="9531">
          <cell r="F9531" t="str">
            <v>ST54-0165</v>
          </cell>
          <cell r="G9531" t="str">
            <v/>
          </cell>
        </row>
        <row r="9532">
          <cell r="F9532" t="str">
            <v>ST54-0166</v>
          </cell>
          <cell r="G9532" t="str">
            <v/>
          </cell>
        </row>
        <row r="9533">
          <cell r="F9533" t="str">
            <v>ST54-0167</v>
          </cell>
          <cell r="G9533" t="str">
            <v/>
          </cell>
        </row>
        <row r="9534">
          <cell r="F9534" t="str">
            <v>ST54-0168</v>
          </cell>
          <cell r="G9534" t="str">
            <v/>
          </cell>
        </row>
        <row r="9535">
          <cell r="F9535" t="str">
            <v>ST54-0169</v>
          </cell>
          <cell r="G9535" t="str">
            <v/>
          </cell>
        </row>
        <row r="9536">
          <cell r="F9536" t="str">
            <v>ST54-0170</v>
          </cell>
          <cell r="G9536" t="str">
            <v/>
          </cell>
        </row>
        <row r="9537">
          <cell r="F9537" t="str">
            <v>ST54-0171</v>
          </cell>
          <cell r="G9537" t="str">
            <v/>
          </cell>
        </row>
        <row r="9538">
          <cell r="F9538" t="str">
            <v>ST54-0172</v>
          </cell>
          <cell r="G9538" t="str">
            <v/>
          </cell>
        </row>
        <row r="9539">
          <cell r="F9539" t="str">
            <v>ST54-0173</v>
          </cell>
          <cell r="G9539" t="str">
            <v/>
          </cell>
        </row>
        <row r="9540">
          <cell r="F9540" t="str">
            <v>ST54-0174</v>
          </cell>
          <cell r="G9540" t="str">
            <v/>
          </cell>
        </row>
        <row r="9541">
          <cell r="F9541" t="str">
            <v>ST54-0175</v>
          </cell>
          <cell r="G9541" t="str">
            <v/>
          </cell>
        </row>
        <row r="9542">
          <cell r="F9542" t="str">
            <v>ST54-0176</v>
          </cell>
          <cell r="G9542" t="str">
            <v/>
          </cell>
        </row>
        <row r="9543">
          <cell r="F9543" t="str">
            <v>ST54-0177</v>
          </cell>
          <cell r="G9543" t="str">
            <v/>
          </cell>
        </row>
        <row r="9544">
          <cell r="F9544" t="str">
            <v>ST54-0178</v>
          </cell>
          <cell r="G9544" t="str">
            <v/>
          </cell>
        </row>
        <row r="9545">
          <cell r="F9545" t="str">
            <v>ST54-0179</v>
          </cell>
          <cell r="G9545" t="str">
            <v/>
          </cell>
        </row>
        <row r="9546">
          <cell r="F9546" t="str">
            <v>ST54-0180</v>
          </cell>
          <cell r="G9546" t="str">
            <v/>
          </cell>
        </row>
        <row r="9547">
          <cell r="F9547" t="str">
            <v>ST54-0181</v>
          </cell>
          <cell r="G9547" t="str">
            <v/>
          </cell>
        </row>
        <row r="9548">
          <cell r="F9548" t="str">
            <v>SI55-0058</v>
          </cell>
          <cell r="G9548" t="str">
            <v/>
          </cell>
        </row>
        <row r="9549">
          <cell r="F9549" t="str">
            <v>SI55-0059</v>
          </cell>
          <cell r="G9549" t="str">
            <v/>
          </cell>
        </row>
        <row r="9550">
          <cell r="F9550" t="str">
            <v>SI55-0060</v>
          </cell>
          <cell r="G9550" t="str">
            <v/>
          </cell>
        </row>
        <row r="9551">
          <cell r="F9551" t="str">
            <v>SI55-0061</v>
          </cell>
          <cell r="G9551" t="str">
            <v/>
          </cell>
        </row>
        <row r="9552">
          <cell r="F9552" t="str">
            <v>SI55-0062</v>
          </cell>
          <cell r="G9552" t="str">
            <v/>
          </cell>
        </row>
        <row r="9553">
          <cell r="F9553" t="str">
            <v>SI55-0063</v>
          </cell>
          <cell r="G9553" t="str">
            <v/>
          </cell>
        </row>
        <row r="9554">
          <cell r="F9554" t="str">
            <v>SI54-0064</v>
          </cell>
          <cell r="G9554" t="str">
            <v/>
          </cell>
        </row>
        <row r="9555">
          <cell r="F9555" t="str">
            <v>SI54-0065</v>
          </cell>
          <cell r="G9555" t="str">
            <v/>
          </cell>
        </row>
        <row r="9556">
          <cell r="F9556" t="str">
            <v>SI54-0066</v>
          </cell>
          <cell r="G9556" t="str">
            <v/>
          </cell>
        </row>
        <row r="9557">
          <cell r="F9557" t="str">
            <v>SI54-0067</v>
          </cell>
          <cell r="G9557" t="str">
            <v/>
          </cell>
        </row>
        <row r="9558">
          <cell r="F9558" t="str">
            <v>SI54-0068</v>
          </cell>
          <cell r="G9558" t="str">
            <v/>
          </cell>
        </row>
        <row r="9559">
          <cell r="F9559" t="str">
            <v>SI54-0069</v>
          </cell>
          <cell r="G9559" t="str">
            <v/>
          </cell>
        </row>
        <row r="9560">
          <cell r="F9560" t="str">
            <v>SI54-0070</v>
          </cell>
          <cell r="G9560" t="str">
            <v/>
          </cell>
        </row>
        <row r="9561">
          <cell r="F9561" t="str">
            <v>BL50-0952</v>
          </cell>
          <cell r="G9561" t="str">
            <v/>
          </cell>
        </row>
        <row r="9562">
          <cell r="F9562" t="str">
            <v>BL50-0953</v>
          </cell>
          <cell r="G9562" t="str">
            <v/>
          </cell>
        </row>
        <row r="9563">
          <cell r="F9563" t="str">
            <v>BL50-0954</v>
          </cell>
          <cell r="G9563" t="str">
            <v/>
          </cell>
        </row>
        <row r="9564">
          <cell r="F9564" t="str">
            <v>BL50-0955</v>
          </cell>
          <cell r="G9564" t="str">
            <v/>
          </cell>
        </row>
        <row r="9565">
          <cell r="F9565" t="str">
            <v>BL50-0956</v>
          </cell>
          <cell r="G9565" t="str">
            <v/>
          </cell>
        </row>
        <row r="9566">
          <cell r="F9566" t="str">
            <v>BL50-0957</v>
          </cell>
          <cell r="G9566" t="str">
            <v/>
          </cell>
        </row>
        <row r="9567">
          <cell r="F9567" t="str">
            <v>BL50-0958</v>
          </cell>
          <cell r="G9567" t="str">
            <v/>
          </cell>
        </row>
        <row r="9568">
          <cell r="F9568" t="str">
            <v>BL50-0959</v>
          </cell>
          <cell r="G9568" t="str">
            <v/>
          </cell>
        </row>
        <row r="9569">
          <cell r="F9569" t="str">
            <v>BL50-0960</v>
          </cell>
          <cell r="G9569" t="str">
            <v/>
          </cell>
        </row>
        <row r="9570">
          <cell r="F9570" t="str">
            <v>BL51-0912</v>
          </cell>
          <cell r="G9570" t="str">
            <v/>
          </cell>
        </row>
        <row r="9571">
          <cell r="F9571" t="str">
            <v>BL51-0913</v>
          </cell>
          <cell r="G9571" t="str">
            <v/>
          </cell>
        </row>
        <row r="9572">
          <cell r="F9572" t="str">
            <v>BL51-0914</v>
          </cell>
          <cell r="G9572" t="str">
            <v/>
          </cell>
        </row>
        <row r="9573">
          <cell r="F9573" t="str">
            <v>BL51-0915</v>
          </cell>
          <cell r="G9573" t="str">
            <v/>
          </cell>
        </row>
        <row r="9574">
          <cell r="F9574" t="str">
            <v>BL51-0916</v>
          </cell>
          <cell r="G9574" t="str">
            <v/>
          </cell>
        </row>
        <row r="9575">
          <cell r="F9575" t="str">
            <v>BL51-0917</v>
          </cell>
          <cell r="G9575" t="str">
            <v/>
          </cell>
        </row>
        <row r="9576">
          <cell r="F9576" t="str">
            <v>BL51-0918</v>
          </cell>
          <cell r="G9576" t="str">
            <v/>
          </cell>
        </row>
        <row r="9577">
          <cell r="F9577" t="str">
            <v>BL51-0919</v>
          </cell>
          <cell r="G9577" t="str">
            <v/>
          </cell>
        </row>
        <row r="9578">
          <cell r="F9578" t="str">
            <v>BL51-0920</v>
          </cell>
          <cell r="G9578" t="str">
            <v/>
          </cell>
        </row>
        <row r="9579">
          <cell r="F9579" t="str">
            <v>BL50-0937</v>
          </cell>
          <cell r="G9579" t="str">
            <v/>
          </cell>
        </row>
        <row r="9580">
          <cell r="F9580" t="str">
            <v>BL50-0938</v>
          </cell>
          <cell r="G9580" t="str">
            <v/>
          </cell>
        </row>
        <row r="9581">
          <cell r="F9581" t="str">
            <v>BL50-0939</v>
          </cell>
          <cell r="G9581" t="str">
            <v/>
          </cell>
        </row>
        <row r="9582">
          <cell r="F9582" t="str">
            <v>BL50-0940</v>
          </cell>
          <cell r="G9582" t="str">
            <v/>
          </cell>
        </row>
        <row r="9583">
          <cell r="F9583" t="str">
            <v>BL50-0941</v>
          </cell>
          <cell r="G9583" t="str">
            <v/>
          </cell>
        </row>
        <row r="9584">
          <cell r="F9584" t="str">
            <v>BL50-0942</v>
          </cell>
          <cell r="G9584" t="str">
            <v/>
          </cell>
        </row>
        <row r="9585">
          <cell r="F9585" t="str">
            <v>BL50-0943</v>
          </cell>
          <cell r="G9585" t="str">
            <v/>
          </cell>
        </row>
        <row r="9586">
          <cell r="F9586" t="str">
            <v>BL50-0944</v>
          </cell>
          <cell r="G9586" t="str">
            <v/>
          </cell>
        </row>
        <row r="9587">
          <cell r="F9587" t="str">
            <v>BL50-0945</v>
          </cell>
          <cell r="G9587" t="str">
            <v/>
          </cell>
        </row>
        <row r="9588">
          <cell r="F9588" t="str">
            <v>BL50-0946</v>
          </cell>
          <cell r="G9588" t="str">
            <v/>
          </cell>
        </row>
        <row r="9589">
          <cell r="F9589" t="str">
            <v>BL50-0947</v>
          </cell>
          <cell r="G9589" t="str">
            <v/>
          </cell>
        </row>
        <row r="9590">
          <cell r="F9590" t="str">
            <v>BL50-0948</v>
          </cell>
          <cell r="G9590" t="str">
            <v/>
          </cell>
        </row>
        <row r="9591">
          <cell r="F9591" t="str">
            <v>BL50-0949</v>
          </cell>
          <cell r="G9591" t="str">
            <v/>
          </cell>
        </row>
        <row r="9592">
          <cell r="F9592" t="str">
            <v>BL50-0950</v>
          </cell>
          <cell r="G9592" t="str">
            <v/>
          </cell>
        </row>
        <row r="9593">
          <cell r="F9593" t="str">
            <v>BL50-0951</v>
          </cell>
          <cell r="G9593" t="str">
            <v/>
          </cell>
        </row>
        <row r="9594">
          <cell r="F9594" t="str">
            <v>HD0179000841405</v>
          </cell>
          <cell r="G9594" t="str">
            <v>046515650026</v>
          </cell>
        </row>
        <row r="9595">
          <cell r="F9595" t="str">
            <v>HD0179000841449</v>
          </cell>
          <cell r="G9595" t="str">
            <v>046515650170</v>
          </cell>
        </row>
        <row r="9596">
          <cell r="F9596" t="str">
            <v>HD0179000841450</v>
          </cell>
          <cell r="G9596" t="str">
            <v>046515650323</v>
          </cell>
        </row>
        <row r="9597">
          <cell r="F9597" t="str">
            <v>HD0179000841406</v>
          </cell>
          <cell r="G9597" t="str">
            <v>046515650477</v>
          </cell>
        </row>
        <row r="9598">
          <cell r="F9598" t="str">
            <v>HD0179000841407</v>
          </cell>
          <cell r="G9598" t="str">
            <v>046515650620</v>
          </cell>
        </row>
        <row r="9599">
          <cell r="F9599" t="str">
            <v>HD0179000841451</v>
          </cell>
          <cell r="G9599" t="str">
            <v>046515650774</v>
          </cell>
        </row>
        <row r="9600">
          <cell r="F9600" t="str">
            <v>HD0179000841443</v>
          </cell>
          <cell r="G9600" t="str">
            <v>046515650927</v>
          </cell>
        </row>
        <row r="9601">
          <cell r="F9601" t="str">
            <v>HD0179000841444</v>
          </cell>
          <cell r="G9601" t="str">
            <v>046515651078</v>
          </cell>
        </row>
        <row r="9602">
          <cell r="F9602" t="str">
            <v>HD0179000841445</v>
          </cell>
          <cell r="G9602" t="str">
            <v>046515651221</v>
          </cell>
        </row>
        <row r="9603">
          <cell r="F9603" t="str">
            <v>HD0179000841408</v>
          </cell>
          <cell r="G9603" t="str">
            <v>046515651375</v>
          </cell>
        </row>
        <row r="9604">
          <cell r="F9604" t="str">
            <v>HD0179000841446</v>
          </cell>
          <cell r="G9604" t="str">
            <v>046515651528</v>
          </cell>
        </row>
        <row r="9605">
          <cell r="F9605" t="str">
            <v>HD0179000841447</v>
          </cell>
          <cell r="G9605" t="str">
            <v>046515651672</v>
          </cell>
        </row>
        <row r="9606">
          <cell r="F9606" t="str">
            <v>HD0179000841409</v>
          </cell>
          <cell r="G9606" t="str">
            <v>046515651825</v>
          </cell>
        </row>
        <row r="9607">
          <cell r="F9607" t="str">
            <v>HD0179000841410</v>
          </cell>
          <cell r="G9607" t="str">
            <v>046515651979</v>
          </cell>
        </row>
        <row r="9608">
          <cell r="F9608" t="str">
            <v>HD0179000841448</v>
          </cell>
          <cell r="G9608" t="str">
            <v>046515652129</v>
          </cell>
        </row>
        <row r="9609">
          <cell r="F9609" t="str">
            <v>HD0179000843893</v>
          </cell>
          <cell r="G9609" t="str">
            <v>046515677573</v>
          </cell>
        </row>
        <row r="9610">
          <cell r="F9610" t="str">
            <v>HD0179000843894</v>
          </cell>
          <cell r="G9610" t="str">
            <v>046515677733</v>
          </cell>
        </row>
        <row r="9611">
          <cell r="F9611" t="str">
            <v>HD0179000843895</v>
          </cell>
          <cell r="G9611" t="str">
            <v>046515677894</v>
          </cell>
        </row>
        <row r="9612">
          <cell r="F9612" t="str">
            <v>HD0179000843896</v>
          </cell>
          <cell r="G9612" t="str">
            <v>046515678051</v>
          </cell>
        </row>
        <row r="9613">
          <cell r="F9613" t="str">
            <v>HD0179000843897</v>
          </cell>
          <cell r="G9613" t="str">
            <v>046515678211</v>
          </cell>
        </row>
        <row r="9614">
          <cell r="F9614" t="str">
            <v>HD0179000843898</v>
          </cell>
          <cell r="G9614" t="str">
            <v>046515678372</v>
          </cell>
        </row>
        <row r="9615">
          <cell r="F9615" t="str">
            <v>HD0179000843899</v>
          </cell>
          <cell r="G9615" t="str">
            <v>046515678532</v>
          </cell>
        </row>
        <row r="9616">
          <cell r="F9616" t="str">
            <v>HD0179000843900</v>
          </cell>
          <cell r="G9616" t="str">
            <v>046515678693</v>
          </cell>
        </row>
        <row r="9617">
          <cell r="F9617" t="str">
            <v>HD0179000843901</v>
          </cell>
          <cell r="G9617" t="str">
            <v>046515678853</v>
          </cell>
        </row>
        <row r="9618">
          <cell r="F9618" t="str">
            <v>HD0179000841381</v>
          </cell>
          <cell r="G9618" t="str">
            <v>046515652273</v>
          </cell>
        </row>
        <row r="9619">
          <cell r="F9619" t="str">
            <v>HD0179000841382</v>
          </cell>
          <cell r="G9619" t="str">
            <v>046515652426</v>
          </cell>
        </row>
        <row r="9620">
          <cell r="F9620" t="str">
            <v>HD0179000841383</v>
          </cell>
          <cell r="G9620" t="str">
            <v>046515652570</v>
          </cell>
        </row>
        <row r="9621">
          <cell r="F9621" t="str">
            <v>HD0179000841384</v>
          </cell>
          <cell r="G9621" t="str">
            <v>046515652723</v>
          </cell>
        </row>
        <row r="9622">
          <cell r="F9622" t="str">
            <v>HD0179000841385</v>
          </cell>
          <cell r="G9622" t="str">
            <v>046515652877</v>
          </cell>
        </row>
        <row r="9623">
          <cell r="F9623" t="str">
            <v>HD0179000841386</v>
          </cell>
          <cell r="G9623" t="str">
            <v>046515653027</v>
          </cell>
        </row>
        <row r="9624">
          <cell r="F9624" t="str">
            <v>HD0179000841387</v>
          </cell>
          <cell r="G9624" t="str">
            <v>046515653171</v>
          </cell>
        </row>
        <row r="9625">
          <cell r="F9625" t="str">
            <v>HD0179000841388</v>
          </cell>
          <cell r="G9625" t="str">
            <v>046515653324</v>
          </cell>
        </row>
        <row r="9626">
          <cell r="F9626" t="str">
            <v>HD0179000841389</v>
          </cell>
          <cell r="G9626" t="str">
            <v>046515653478</v>
          </cell>
        </row>
        <row r="9627">
          <cell r="F9627" t="str">
            <v>HD0179000841390</v>
          </cell>
          <cell r="G9627" t="str">
            <v>046515653621</v>
          </cell>
        </row>
        <row r="9628">
          <cell r="F9628" t="str">
            <v>HD0179000841391</v>
          </cell>
          <cell r="G9628" t="str">
            <v>046515653775</v>
          </cell>
        </row>
        <row r="9629">
          <cell r="F9629" t="str">
            <v>HD0179000841392</v>
          </cell>
          <cell r="G9629" t="str">
            <v>046515653928</v>
          </cell>
        </row>
        <row r="9630">
          <cell r="F9630" t="str">
            <v>TN51-0156</v>
          </cell>
          <cell r="G9630" t="str">
            <v/>
          </cell>
        </row>
        <row r="9631">
          <cell r="F9631" t="str">
            <v>TN51-0157</v>
          </cell>
          <cell r="G9631" t="str">
            <v/>
          </cell>
        </row>
        <row r="9632">
          <cell r="F9632" t="str">
            <v>TN51-0158</v>
          </cell>
          <cell r="G9632" t="str">
            <v/>
          </cell>
        </row>
        <row r="9633">
          <cell r="F9633" t="str">
            <v>TN51-0159</v>
          </cell>
          <cell r="G9633" t="str">
            <v/>
          </cell>
        </row>
        <row r="9634">
          <cell r="F9634" t="str">
            <v>TN51-0160</v>
          </cell>
          <cell r="G9634" t="str">
            <v/>
          </cell>
        </row>
        <row r="9635">
          <cell r="F9635" t="str">
            <v>TN51-0161</v>
          </cell>
          <cell r="G9635" t="str">
            <v/>
          </cell>
        </row>
        <row r="9636">
          <cell r="F9636" t="str">
            <v>TN51-0162</v>
          </cell>
          <cell r="G9636" t="str">
            <v/>
          </cell>
        </row>
        <row r="9637">
          <cell r="F9637" t="str">
            <v>TN51-0163</v>
          </cell>
          <cell r="G9637" t="str">
            <v/>
          </cell>
        </row>
        <row r="9638">
          <cell r="F9638" t="str">
            <v>TN51-0164</v>
          </cell>
          <cell r="G9638" t="str">
            <v/>
          </cell>
        </row>
        <row r="9639">
          <cell r="F9639" t="str">
            <v>TN51-0165</v>
          </cell>
          <cell r="G9639" t="str">
            <v/>
          </cell>
        </row>
        <row r="9640">
          <cell r="F9640" t="str">
            <v>TN51-0166</v>
          </cell>
          <cell r="G9640" t="str">
            <v/>
          </cell>
        </row>
        <row r="9641">
          <cell r="F9641" t="str">
            <v>TN51-0167</v>
          </cell>
          <cell r="G9641" t="str">
            <v/>
          </cell>
        </row>
        <row r="9642">
          <cell r="F9642" t="str">
            <v>BL51-0515</v>
          </cell>
          <cell r="G9642" t="str">
            <v/>
          </cell>
        </row>
        <row r="9643">
          <cell r="F9643" t="str">
            <v>BL51-0516</v>
          </cell>
          <cell r="G9643" t="str">
            <v/>
          </cell>
        </row>
        <row r="9644">
          <cell r="F9644" t="str">
            <v>BL51-0517</v>
          </cell>
          <cell r="G9644" t="str">
            <v/>
          </cell>
        </row>
        <row r="9645">
          <cell r="F9645" t="str">
            <v>BL51-0518</v>
          </cell>
          <cell r="G9645" t="str">
            <v/>
          </cell>
        </row>
        <row r="9646">
          <cell r="F9646" t="str">
            <v>BL51-0519</v>
          </cell>
          <cell r="G9646" t="str">
            <v/>
          </cell>
        </row>
        <row r="9647">
          <cell r="F9647" t="str">
            <v>BL51-0520</v>
          </cell>
          <cell r="G9647" t="str">
            <v/>
          </cell>
        </row>
        <row r="9648">
          <cell r="F9648" t="str">
            <v>BL51-0521</v>
          </cell>
          <cell r="G9648" t="str">
            <v/>
          </cell>
        </row>
        <row r="9649">
          <cell r="F9649" t="str">
            <v>BL51-0522</v>
          </cell>
          <cell r="G9649" t="str">
            <v/>
          </cell>
        </row>
        <row r="9650">
          <cell r="F9650" t="str">
            <v>BL51-0523</v>
          </cell>
          <cell r="G9650" t="str">
            <v/>
          </cell>
        </row>
        <row r="9651">
          <cell r="F9651" t="str">
            <v>BL51-0524</v>
          </cell>
          <cell r="G9651" t="str">
            <v/>
          </cell>
        </row>
        <row r="9652">
          <cell r="F9652" t="str">
            <v>BL51-0525</v>
          </cell>
          <cell r="G9652" t="str">
            <v/>
          </cell>
        </row>
        <row r="9653">
          <cell r="F9653" t="str">
            <v>BL51-0526</v>
          </cell>
          <cell r="G9653" t="str">
            <v/>
          </cell>
        </row>
        <row r="9654">
          <cell r="F9654" t="str">
            <v>BL51-0527</v>
          </cell>
          <cell r="G9654" t="str">
            <v/>
          </cell>
        </row>
        <row r="9655">
          <cell r="F9655" t="str">
            <v>BL51-0528</v>
          </cell>
          <cell r="G9655" t="str">
            <v/>
          </cell>
        </row>
        <row r="9656">
          <cell r="F9656" t="str">
            <v>BL51-0529</v>
          </cell>
          <cell r="G9656" t="str">
            <v/>
          </cell>
        </row>
        <row r="9657">
          <cell r="F9657" t="str">
            <v>BL51-0531</v>
          </cell>
          <cell r="G9657" t="str">
            <v/>
          </cell>
        </row>
        <row r="9658">
          <cell r="F9658" t="str">
            <v>BL51-0684</v>
          </cell>
          <cell r="G9658" t="str">
            <v/>
          </cell>
        </row>
        <row r="9659">
          <cell r="F9659" t="str">
            <v>BL51-0685</v>
          </cell>
          <cell r="G9659" t="str">
            <v/>
          </cell>
        </row>
        <row r="9660">
          <cell r="F9660" t="str">
            <v>BL51-0686</v>
          </cell>
          <cell r="G9660" t="str">
            <v/>
          </cell>
        </row>
        <row r="9661">
          <cell r="F9661" t="str">
            <v>BL51-0687</v>
          </cell>
          <cell r="G9661" t="str">
            <v/>
          </cell>
        </row>
        <row r="9662">
          <cell r="F9662" t="str">
            <v>BL51-0688</v>
          </cell>
          <cell r="G9662" t="str">
            <v/>
          </cell>
        </row>
        <row r="9663">
          <cell r="F9663" t="str">
            <v>BL51-0689</v>
          </cell>
          <cell r="G9663" t="str">
            <v/>
          </cell>
        </row>
        <row r="9664">
          <cell r="F9664" t="str">
            <v>BL51-0895</v>
          </cell>
          <cell r="G9664" t="str">
            <v/>
          </cell>
        </row>
        <row r="9665">
          <cell r="F9665" t="str">
            <v>BL51-0896</v>
          </cell>
          <cell r="G9665" t="str">
            <v/>
          </cell>
        </row>
        <row r="9666">
          <cell r="F9666" t="str">
            <v>BL51-0897</v>
          </cell>
          <cell r="G9666" t="str">
            <v/>
          </cell>
        </row>
        <row r="9667">
          <cell r="F9667" t="str">
            <v>TN51-0477</v>
          </cell>
          <cell r="G9667" t="str">
            <v/>
          </cell>
        </row>
        <row r="9668">
          <cell r="F9668" t="str">
            <v>TN51-0478</v>
          </cell>
          <cell r="G9668" t="str">
            <v/>
          </cell>
        </row>
        <row r="9669">
          <cell r="F9669" t="str">
            <v>TN51-0479</v>
          </cell>
          <cell r="G9669" t="str">
            <v/>
          </cell>
        </row>
        <row r="9670">
          <cell r="F9670" t="str">
            <v>TN51-0542</v>
          </cell>
          <cell r="G9670" t="str">
            <v/>
          </cell>
        </row>
        <row r="9671">
          <cell r="F9671" t="str">
            <v>TN51-0543</v>
          </cell>
          <cell r="G9671" t="str">
            <v/>
          </cell>
        </row>
        <row r="9672">
          <cell r="F9672" t="str">
            <v>TN51-0544</v>
          </cell>
          <cell r="G9672" t="str">
            <v/>
          </cell>
        </row>
        <row r="9673">
          <cell r="F9673" t="str">
            <v>TN51-0545</v>
          </cell>
          <cell r="G9673" t="str">
            <v/>
          </cell>
        </row>
        <row r="9674">
          <cell r="F9674" t="str">
            <v>TN51-0546</v>
          </cell>
          <cell r="G9674" t="str">
            <v/>
          </cell>
        </row>
        <row r="9675">
          <cell r="F9675" t="str">
            <v>TN51-0547</v>
          </cell>
          <cell r="G9675" t="str">
            <v/>
          </cell>
        </row>
        <row r="9676">
          <cell r="F9676" t="str">
            <v>TN51-0548</v>
          </cell>
          <cell r="G9676" t="str">
            <v/>
          </cell>
        </row>
        <row r="9677">
          <cell r="F9677" t="str">
            <v>TN51-0549</v>
          </cell>
          <cell r="G9677" t="str">
            <v/>
          </cell>
        </row>
        <row r="9678">
          <cell r="F9678" t="str">
            <v>TN51-0550</v>
          </cell>
          <cell r="G9678" t="str">
            <v/>
          </cell>
        </row>
        <row r="9679">
          <cell r="F9679" t="str">
            <v>TN51-0551</v>
          </cell>
          <cell r="G9679" t="str">
            <v/>
          </cell>
        </row>
        <row r="9680">
          <cell r="F9680" t="str">
            <v>TN51-0552</v>
          </cell>
          <cell r="G9680" t="str">
            <v/>
          </cell>
        </row>
        <row r="9681">
          <cell r="F9681" t="str">
            <v>TN51-0553</v>
          </cell>
          <cell r="G9681" t="str">
            <v/>
          </cell>
        </row>
        <row r="9682">
          <cell r="F9682" t="str">
            <v>TN51-0554</v>
          </cell>
          <cell r="G9682" t="str">
            <v/>
          </cell>
        </row>
        <row r="9683">
          <cell r="F9683" t="str">
            <v>TN51-0555</v>
          </cell>
          <cell r="G9683" t="str">
            <v/>
          </cell>
        </row>
        <row r="9684">
          <cell r="F9684" t="str">
            <v>TN51-0556</v>
          </cell>
          <cell r="G9684" t="str">
            <v/>
          </cell>
        </row>
        <row r="9685">
          <cell r="F9685" t="str">
            <v>TN10-0437</v>
          </cell>
          <cell r="G9685" t="str">
            <v/>
          </cell>
        </row>
        <row r="9686">
          <cell r="F9686" t="str">
            <v>TN10-0438</v>
          </cell>
          <cell r="G9686" t="str">
            <v/>
          </cell>
        </row>
        <row r="9687">
          <cell r="F9687" t="str">
            <v>TN10-0435</v>
          </cell>
          <cell r="G9687" t="str">
            <v/>
          </cell>
        </row>
        <row r="9688">
          <cell r="F9688" t="str">
            <v>TN10-0436</v>
          </cell>
          <cell r="G9688" t="str">
            <v/>
          </cell>
        </row>
        <row r="9689">
          <cell r="F9689" t="str">
            <v>TN10-0471</v>
          </cell>
          <cell r="G9689" t="str">
            <v/>
          </cell>
        </row>
        <row r="9690">
          <cell r="F9690" t="str">
            <v>TN10-0472</v>
          </cell>
          <cell r="G9690" t="str">
            <v/>
          </cell>
        </row>
        <row r="9691">
          <cell r="F9691" t="str">
            <v>TN10-0473</v>
          </cell>
          <cell r="G9691" t="str">
            <v/>
          </cell>
        </row>
        <row r="9692">
          <cell r="F9692" t="str">
            <v>TN10-0474</v>
          </cell>
          <cell r="G9692" t="str">
            <v/>
          </cell>
        </row>
        <row r="9693">
          <cell r="F9693" t="str">
            <v>TN10-0475</v>
          </cell>
          <cell r="G9693" t="str">
            <v/>
          </cell>
        </row>
        <row r="9694">
          <cell r="F9694" t="str">
            <v>TN10-0476</v>
          </cell>
          <cell r="G9694" t="str">
            <v/>
          </cell>
        </row>
        <row r="9695">
          <cell r="F9695" t="str">
            <v>BASI10-0339</v>
          </cell>
          <cell r="G9695" t="str">
            <v/>
          </cell>
        </row>
        <row r="9696">
          <cell r="F9696" t="str">
            <v>BASI10-0340</v>
          </cell>
          <cell r="G9696" t="str">
            <v/>
          </cell>
        </row>
        <row r="9697">
          <cell r="F9697" t="str">
            <v>BASI10-0341</v>
          </cell>
          <cell r="G9697" t="str">
            <v/>
          </cell>
        </row>
        <row r="9698">
          <cell r="F9698" t="str">
            <v>BASI10-0342</v>
          </cell>
          <cell r="G9698" t="str">
            <v/>
          </cell>
        </row>
        <row r="9699">
          <cell r="F9699" t="str">
            <v>BASI10-0343</v>
          </cell>
          <cell r="G9699" t="str">
            <v/>
          </cell>
        </row>
        <row r="9700">
          <cell r="F9700" t="str">
            <v>BASI10-0344</v>
          </cell>
          <cell r="G9700" t="str">
            <v/>
          </cell>
        </row>
        <row r="9701">
          <cell r="F9701" t="str">
            <v>BASI10-0348</v>
          </cell>
          <cell r="G9701" t="str">
            <v/>
          </cell>
        </row>
        <row r="9702">
          <cell r="F9702" t="str">
            <v>BASI10-0349</v>
          </cell>
          <cell r="G9702" t="str">
            <v/>
          </cell>
        </row>
        <row r="9703">
          <cell r="F9703" t="str">
            <v>BASI10-0350</v>
          </cell>
          <cell r="G9703" t="str">
            <v/>
          </cell>
        </row>
        <row r="9704">
          <cell r="F9704" t="str">
            <v>TN54-0204</v>
          </cell>
          <cell r="G9704" t="str">
            <v/>
          </cell>
        </row>
        <row r="9705">
          <cell r="F9705" t="str">
            <v>TN54-0205</v>
          </cell>
          <cell r="G9705" t="str">
            <v/>
          </cell>
        </row>
        <row r="9706">
          <cell r="F9706" t="str">
            <v>TN54-0395</v>
          </cell>
          <cell r="G9706" t="str">
            <v/>
          </cell>
        </row>
        <row r="9707">
          <cell r="F9707" t="str">
            <v>TN54-0507</v>
          </cell>
          <cell r="G9707" t="str">
            <v/>
          </cell>
        </row>
        <row r="9708">
          <cell r="F9708" t="str">
            <v>TN54-0508</v>
          </cell>
          <cell r="G9708" t="str">
            <v/>
          </cell>
        </row>
        <row r="9709">
          <cell r="F9709" t="str">
            <v>TN54-0509</v>
          </cell>
          <cell r="G9709" t="str">
            <v/>
          </cell>
        </row>
        <row r="9710">
          <cell r="F9710" t="str">
            <v>TN54-0340</v>
          </cell>
          <cell r="G9710" t="str">
            <v/>
          </cell>
        </row>
        <row r="9711">
          <cell r="F9711" t="str">
            <v>TN54-0341</v>
          </cell>
          <cell r="G9711" t="str">
            <v/>
          </cell>
        </row>
        <row r="9712">
          <cell r="F9712" t="str">
            <v>TN54-0342</v>
          </cell>
          <cell r="G9712" t="str">
            <v/>
          </cell>
        </row>
        <row r="9713">
          <cell r="F9713" t="str">
            <v>TN54-0343</v>
          </cell>
          <cell r="G9713" t="str">
            <v/>
          </cell>
        </row>
        <row r="9714">
          <cell r="F9714" t="str">
            <v>TN54-0491</v>
          </cell>
          <cell r="G9714" t="str">
            <v/>
          </cell>
        </row>
        <row r="9715">
          <cell r="F9715" t="str">
            <v>TN54-0492</v>
          </cell>
          <cell r="G9715" t="str">
            <v/>
          </cell>
        </row>
        <row r="9716">
          <cell r="F9716" t="str">
            <v>TN54-0493</v>
          </cell>
          <cell r="G9716" t="str">
            <v/>
          </cell>
        </row>
        <row r="9717">
          <cell r="F9717" t="str">
            <v>TN54-0494</v>
          </cell>
          <cell r="G9717" t="str">
            <v/>
          </cell>
        </row>
        <row r="9718">
          <cell r="F9718" t="str">
            <v>TN54-0495</v>
          </cell>
          <cell r="G9718" t="str">
            <v/>
          </cell>
        </row>
        <row r="9719">
          <cell r="F9719" t="str">
            <v>TN54-0496</v>
          </cell>
          <cell r="G9719" t="str">
            <v/>
          </cell>
        </row>
        <row r="9720">
          <cell r="F9720" t="str">
            <v>TN54-0497</v>
          </cell>
          <cell r="G9720" t="str">
            <v/>
          </cell>
        </row>
        <row r="9721">
          <cell r="F9721" t="str">
            <v>TN54-0498</v>
          </cell>
          <cell r="G9721" t="str">
            <v/>
          </cell>
        </row>
        <row r="9722">
          <cell r="F9722" t="str">
            <v>TN54-0499</v>
          </cell>
          <cell r="G9722" t="str">
            <v/>
          </cell>
        </row>
        <row r="9723">
          <cell r="F9723" t="str">
            <v>TN54-0500</v>
          </cell>
          <cell r="G9723" t="str">
            <v/>
          </cell>
        </row>
        <row r="9724">
          <cell r="F9724" t="str">
            <v>TN54-0501</v>
          </cell>
          <cell r="G9724" t="str">
            <v/>
          </cell>
        </row>
        <row r="9725">
          <cell r="F9725" t="str">
            <v>TN54-0502</v>
          </cell>
          <cell r="G9725" t="str">
            <v/>
          </cell>
        </row>
        <row r="9726">
          <cell r="F9726" t="str">
            <v>TN54-0503</v>
          </cell>
          <cell r="G9726" t="str">
            <v/>
          </cell>
        </row>
        <row r="9727">
          <cell r="F9727" t="str">
            <v>TN54-0504</v>
          </cell>
          <cell r="G9727" t="str">
            <v/>
          </cell>
        </row>
        <row r="9728">
          <cell r="F9728" t="str">
            <v>TN54-0505</v>
          </cell>
          <cell r="G9728" t="str">
            <v/>
          </cell>
        </row>
        <row r="9729">
          <cell r="F9729" t="str">
            <v>TN54-0506</v>
          </cell>
          <cell r="G9729" t="str">
            <v/>
          </cell>
        </row>
        <row r="9730">
          <cell r="F9730" t="str">
            <v>TN54-0188</v>
          </cell>
          <cell r="G9730" t="str">
            <v/>
          </cell>
        </row>
        <row r="9731">
          <cell r="F9731" t="str">
            <v>TN54-0189</v>
          </cell>
          <cell r="G9731" t="str">
            <v/>
          </cell>
        </row>
        <row r="9732">
          <cell r="F9732" t="str">
            <v>TN54-0190</v>
          </cell>
          <cell r="G9732" t="str">
            <v/>
          </cell>
        </row>
        <row r="9733">
          <cell r="F9733" t="str">
            <v>TN54-0191</v>
          </cell>
          <cell r="G9733" t="str">
            <v/>
          </cell>
        </row>
        <row r="9734">
          <cell r="F9734" t="str">
            <v>TN54-0192</v>
          </cell>
          <cell r="G9734" t="str">
            <v/>
          </cell>
        </row>
        <row r="9735">
          <cell r="F9735" t="str">
            <v>TN54-0193</v>
          </cell>
          <cell r="G9735" t="str">
            <v/>
          </cell>
        </row>
        <row r="9736">
          <cell r="F9736" t="str">
            <v>TN54-0194</v>
          </cell>
          <cell r="G9736" t="str">
            <v/>
          </cell>
        </row>
        <row r="9737">
          <cell r="F9737" t="str">
            <v>TN54-0195</v>
          </cell>
          <cell r="G9737" t="str">
            <v/>
          </cell>
        </row>
        <row r="9738">
          <cell r="F9738" t="str">
            <v>TN54-0196</v>
          </cell>
          <cell r="G9738" t="str">
            <v/>
          </cell>
        </row>
        <row r="9739">
          <cell r="F9739" t="str">
            <v>TN54-0197</v>
          </cell>
          <cell r="G9739" t="str">
            <v/>
          </cell>
        </row>
        <row r="9740">
          <cell r="F9740" t="str">
            <v>TN54-0198</v>
          </cell>
          <cell r="G9740" t="str">
            <v/>
          </cell>
        </row>
        <row r="9741">
          <cell r="F9741" t="str">
            <v>TN54-0199</v>
          </cell>
          <cell r="G9741" t="str">
            <v/>
          </cell>
        </row>
        <row r="9742">
          <cell r="F9742" t="str">
            <v>TN54-0200</v>
          </cell>
          <cell r="G9742" t="str">
            <v/>
          </cell>
        </row>
        <row r="9743">
          <cell r="F9743" t="str">
            <v>TN54-0201</v>
          </cell>
          <cell r="G9743" t="str">
            <v/>
          </cell>
        </row>
        <row r="9744">
          <cell r="F9744" t="str">
            <v>TN54-0202</v>
          </cell>
          <cell r="G9744" t="str">
            <v/>
          </cell>
        </row>
        <row r="9745">
          <cell r="F9745" t="str">
            <v>TN54-0203</v>
          </cell>
          <cell r="G9745" t="str">
            <v/>
          </cell>
        </row>
        <row r="9746">
          <cell r="F9746" t="str">
            <v>TN54-0397</v>
          </cell>
          <cell r="G9746" t="str">
            <v/>
          </cell>
        </row>
        <row r="9747">
          <cell r="F9747" t="str">
            <v>TN54-0398</v>
          </cell>
          <cell r="G9747" t="str">
            <v/>
          </cell>
        </row>
        <row r="9748">
          <cell r="F9748" t="str">
            <v>TN54-0399</v>
          </cell>
          <cell r="G9748" t="str">
            <v/>
          </cell>
        </row>
        <row r="9749">
          <cell r="F9749" t="str">
            <v>TN54-0400</v>
          </cell>
          <cell r="G9749" t="str">
            <v/>
          </cell>
        </row>
        <row r="9750">
          <cell r="F9750" t="str">
            <v>TN54-0401</v>
          </cell>
          <cell r="G9750" t="str">
            <v/>
          </cell>
        </row>
        <row r="9751">
          <cell r="F9751" t="str">
            <v>TN54-0402</v>
          </cell>
          <cell r="G9751" t="str">
            <v/>
          </cell>
        </row>
        <row r="9752">
          <cell r="F9752" t="str">
            <v>TN54-0403</v>
          </cell>
          <cell r="G9752" t="str">
            <v/>
          </cell>
        </row>
        <row r="9753">
          <cell r="F9753" t="str">
            <v>TN54-0404</v>
          </cell>
          <cell r="G9753" t="str">
            <v/>
          </cell>
        </row>
        <row r="9754">
          <cell r="F9754" t="str">
            <v>TN50-0333</v>
          </cell>
          <cell r="G9754" t="str">
            <v/>
          </cell>
        </row>
        <row r="9755">
          <cell r="F9755" t="str">
            <v>TN50-0334</v>
          </cell>
          <cell r="G9755" t="str">
            <v/>
          </cell>
        </row>
        <row r="9756">
          <cell r="F9756" t="str">
            <v>TN50-0335</v>
          </cell>
          <cell r="G9756" t="str">
            <v/>
          </cell>
        </row>
        <row r="9757">
          <cell r="F9757" t="str">
            <v>TN50-0336</v>
          </cell>
          <cell r="G9757" t="str">
            <v/>
          </cell>
        </row>
        <row r="9758">
          <cell r="F9758" t="str">
            <v>TN50-0337</v>
          </cell>
          <cell r="G9758" t="str">
            <v/>
          </cell>
        </row>
        <row r="9759">
          <cell r="F9759" t="str">
            <v>TN50-0338</v>
          </cell>
          <cell r="G9759" t="str">
            <v/>
          </cell>
        </row>
        <row r="9760">
          <cell r="F9760" t="str">
            <v>TN50-0433</v>
          </cell>
          <cell r="G9760" t="str">
            <v/>
          </cell>
        </row>
        <row r="9761">
          <cell r="F9761" t="str">
            <v>TN50-0434</v>
          </cell>
          <cell r="G9761" t="str">
            <v/>
          </cell>
        </row>
        <row r="9762">
          <cell r="F9762" t="str">
            <v>BL50-0888</v>
          </cell>
          <cell r="G9762" t="str">
            <v/>
          </cell>
        </row>
        <row r="9763">
          <cell r="F9763" t="str">
            <v>BL50-0889</v>
          </cell>
          <cell r="G9763" t="str">
            <v/>
          </cell>
        </row>
        <row r="9764">
          <cell r="F9764" t="str">
            <v>BL50-0890</v>
          </cell>
          <cell r="G9764" t="str">
            <v/>
          </cell>
        </row>
        <row r="9765">
          <cell r="F9765" t="str">
            <v>WR51-2208</v>
          </cell>
          <cell r="G9765" t="str">
            <v/>
          </cell>
        </row>
        <row r="9766">
          <cell r="F9766" t="str">
            <v>WR51-2209</v>
          </cell>
          <cell r="G9766" t="str">
            <v/>
          </cell>
        </row>
        <row r="9767">
          <cell r="F9767" t="str">
            <v>WR51-2210</v>
          </cell>
          <cell r="G9767" t="str">
            <v/>
          </cell>
        </row>
        <row r="9768">
          <cell r="F9768" t="str">
            <v>WR51-2211</v>
          </cell>
          <cell r="G9768" t="str">
            <v/>
          </cell>
        </row>
        <row r="9769">
          <cell r="F9769" t="str">
            <v>WR51-2212</v>
          </cell>
          <cell r="G9769" t="str">
            <v/>
          </cell>
        </row>
        <row r="9770">
          <cell r="F9770" t="str">
            <v>WR51-2213</v>
          </cell>
          <cell r="G9770" t="str">
            <v/>
          </cell>
        </row>
        <row r="9771">
          <cell r="F9771" t="str">
            <v>WR51-2214</v>
          </cell>
          <cell r="G9771" t="str">
            <v/>
          </cell>
        </row>
        <row r="9772">
          <cell r="F9772" t="str">
            <v>WR51-2215</v>
          </cell>
          <cell r="G9772" t="str">
            <v/>
          </cell>
        </row>
        <row r="9773">
          <cell r="F9773" t="str">
            <v>WR51-2216</v>
          </cell>
          <cell r="G9773" t="str">
            <v/>
          </cell>
        </row>
        <row r="9774">
          <cell r="F9774" t="str">
            <v>WR51-2217</v>
          </cell>
          <cell r="G9774" t="str">
            <v/>
          </cell>
        </row>
        <row r="9775">
          <cell r="F9775" t="str">
            <v>WR51-2218</v>
          </cell>
          <cell r="G9775" t="str">
            <v/>
          </cell>
        </row>
        <row r="9776">
          <cell r="F9776" t="str">
            <v>WR51-2219</v>
          </cell>
          <cell r="G9776" t="str">
            <v/>
          </cell>
        </row>
        <row r="9777">
          <cell r="F9777" t="str">
            <v>WR51-2547</v>
          </cell>
          <cell r="G9777" t="str">
            <v/>
          </cell>
        </row>
        <row r="9778">
          <cell r="F9778" t="str">
            <v>WR51-2548</v>
          </cell>
          <cell r="G9778" t="str">
            <v/>
          </cell>
        </row>
        <row r="9779">
          <cell r="F9779" t="str">
            <v>WR51-2549</v>
          </cell>
          <cell r="G9779" t="str">
            <v/>
          </cell>
        </row>
        <row r="9780">
          <cell r="F9780" t="str">
            <v>WR51-3907</v>
          </cell>
          <cell r="G9780" t="str">
            <v/>
          </cell>
        </row>
        <row r="9781">
          <cell r="F9781" t="str">
            <v>WR51-3908</v>
          </cell>
          <cell r="G9781" t="str">
            <v/>
          </cell>
        </row>
        <row r="9782">
          <cell r="F9782" t="str">
            <v>WR51-3909</v>
          </cell>
          <cell r="G9782" t="str">
            <v/>
          </cell>
        </row>
        <row r="9783">
          <cell r="F9783" t="str">
            <v>WR51-3910</v>
          </cell>
          <cell r="G9783" t="str">
            <v/>
          </cell>
        </row>
        <row r="9784">
          <cell r="F9784" t="str">
            <v>WR51-3911</v>
          </cell>
          <cell r="G9784" t="str">
            <v/>
          </cell>
        </row>
        <row r="9785">
          <cell r="F9785" t="str">
            <v>WR51-3912</v>
          </cell>
          <cell r="G9785" t="str">
            <v/>
          </cell>
        </row>
        <row r="9786">
          <cell r="F9786" t="str">
            <v>WR51-3913</v>
          </cell>
          <cell r="G9786" t="str">
            <v/>
          </cell>
        </row>
        <row r="9787">
          <cell r="F9787" t="str">
            <v>WR51-3914</v>
          </cell>
          <cell r="G9787" t="str">
            <v/>
          </cell>
        </row>
        <row r="9788">
          <cell r="F9788" t="str">
            <v>WR51-3915</v>
          </cell>
          <cell r="G9788" t="str">
            <v/>
          </cell>
        </row>
        <row r="9789">
          <cell r="F9789" t="str">
            <v>WR51-838</v>
          </cell>
          <cell r="G9789" t="str">
            <v/>
          </cell>
        </row>
        <row r="9790">
          <cell r="F9790" t="str">
            <v>WR51-1095</v>
          </cell>
          <cell r="G9790" t="str">
            <v/>
          </cell>
        </row>
        <row r="9791">
          <cell r="F9791" t="str">
            <v>WR51-1098</v>
          </cell>
          <cell r="G9791" t="str">
            <v/>
          </cell>
        </row>
        <row r="9792">
          <cell r="F9792" t="str">
            <v>WR51-944</v>
          </cell>
          <cell r="G9792" t="str">
            <v/>
          </cell>
        </row>
        <row r="9793">
          <cell r="F9793" t="str">
            <v>WR51-945</v>
          </cell>
          <cell r="G9793" t="str">
            <v/>
          </cell>
        </row>
        <row r="9794">
          <cell r="F9794" t="str">
            <v>WR10-2061</v>
          </cell>
          <cell r="G9794" t="str">
            <v/>
          </cell>
        </row>
        <row r="9795">
          <cell r="F9795" t="str">
            <v>WR10-2062</v>
          </cell>
          <cell r="G9795" t="str">
            <v/>
          </cell>
        </row>
        <row r="9796">
          <cell r="F9796" t="str">
            <v>WR10-2063</v>
          </cell>
          <cell r="G9796" t="str">
            <v/>
          </cell>
        </row>
        <row r="9797">
          <cell r="F9797" t="str">
            <v>WR10-2064</v>
          </cell>
          <cell r="G9797" t="str">
            <v/>
          </cell>
        </row>
        <row r="9798">
          <cell r="F9798" t="str">
            <v>WR10-2065</v>
          </cell>
          <cell r="G9798" t="str">
            <v/>
          </cell>
        </row>
        <row r="9799">
          <cell r="F9799" t="str">
            <v>WR10-2066</v>
          </cell>
          <cell r="G9799" t="str">
            <v/>
          </cell>
        </row>
        <row r="9800">
          <cell r="F9800" t="str">
            <v>WR10-2413</v>
          </cell>
          <cell r="G9800" t="str">
            <v/>
          </cell>
        </row>
        <row r="9801">
          <cell r="F9801" t="str">
            <v>WR10-2414</v>
          </cell>
          <cell r="G9801" t="str">
            <v/>
          </cell>
        </row>
        <row r="9802">
          <cell r="F9802" t="str">
            <v>WR10-2415</v>
          </cell>
          <cell r="G9802" t="str">
            <v/>
          </cell>
        </row>
        <row r="9803">
          <cell r="F9803" t="str">
            <v>WR10-2416</v>
          </cell>
          <cell r="G9803" t="str">
            <v/>
          </cell>
        </row>
        <row r="9804">
          <cell r="F9804" t="str">
            <v>WR10-2417</v>
          </cell>
          <cell r="G9804" t="str">
            <v/>
          </cell>
        </row>
        <row r="9805">
          <cell r="F9805" t="str">
            <v>WR10-2418</v>
          </cell>
          <cell r="G9805" t="str">
            <v/>
          </cell>
        </row>
        <row r="9806">
          <cell r="F9806" t="str">
            <v>WR10-2883</v>
          </cell>
          <cell r="G9806" t="str">
            <v/>
          </cell>
        </row>
        <row r="9807">
          <cell r="F9807" t="str">
            <v>WR10-2884</v>
          </cell>
          <cell r="G9807" t="str">
            <v/>
          </cell>
        </row>
        <row r="9808">
          <cell r="F9808" t="str">
            <v>WR10-2885</v>
          </cell>
          <cell r="G9808" t="str">
            <v/>
          </cell>
        </row>
        <row r="9809">
          <cell r="F9809" t="str">
            <v>WR10-2886</v>
          </cell>
          <cell r="G9809" t="str">
            <v/>
          </cell>
        </row>
        <row r="9810">
          <cell r="F9810" t="str">
            <v>WR10-2887</v>
          </cell>
          <cell r="G9810" t="str">
            <v/>
          </cell>
        </row>
        <row r="9811">
          <cell r="F9811" t="str">
            <v>WR10-2888</v>
          </cell>
          <cell r="G9811" t="str">
            <v/>
          </cell>
        </row>
        <row r="9812">
          <cell r="F9812" t="str">
            <v>WR10-3098</v>
          </cell>
          <cell r="G9812" t="str">
            <v/>
          </cell>
        </row>
        <row r="9813">
          <cell r="F9813" t="str">
            <v>WR10-3099</v>
          </cell>
          <cell r="G9813" t="str">
            <v/>
          </cell>
        </row>
        <row r="9814">
          <cell r="F9814" t="str">
            <v>WR10-3100</v>
          </cell>
          <cell r="G9814" t="str">
            <v/>
          </cell>
        </row>
        <row r="9815">
          <cell r="F9815" t="str">
            <v>WR10-3101</v>
          </cell>
          <cell r="G9815" t="str">
            <v/>
          </cell>
        </row>
        <row r="9816">
          <cell r="F9816" t="str">
            <v>WR10-3102</v>
          </cell>
          <cell r="G9816" t="str">
            <v/>
          </cell>
        </row>
        <row r="9817">
          <cell r="F9817" t="str">
            <v>WR10-3103</v>
          </cell>
          <cell r="G9817" t="str">
            <v/>
          </cell>
        </row>
        <row r="9818">
          <cell r="F9818" t="str">
            <v>WR10-3104</v>
          </cell>
          <cell r="G9818" t="str">
            <v/>
          </cell>
        </row>
        <row r="9819">
          <cell r="F9819" t="str">
            <v>WR10-3105</v>
          </cell>
          <cell r="G9819" t="str">
            <v/>
          </cell>
        </row>
        <row r="9820">
          <cell r="F9820" t="str">
            <v>WR10-3106</v>
          </cell>
          <cell r="G9820" t="str">
            <v/>
          </cell>
        </row>
        <row r="9821">
          <cell r="F9821" t="str">
            <v>WR10-3326</v>
          </cell>
          <cell r="G9821" t="str">
            <v/>
          </cell>
        </row>
        <row r="9822">
          <cell r="F9822" t="str">
            <v>WR10-3327</v>
          </cell>
          <cell r="G9822" t="str">
            <v/>
          </cell>
        </row>
        <row r="9823">
          <cell r="F9823" t="str">
            <v>WR10-3328</v>
          </cell>
          <cell r="G9823" t="str">
            <v/>
          </cell>
        </row>
        <row r="9824">
          <cell r="F9824" t="str">
            <v>WR10-3885</v>
          </cell>
          <cell r="G9824" t="str">
            <v/>
          </cell>
        </row>
        <row r="9825">
          <cell r="F9825" t="str">
            <v>WR10-3886</v>
          </cell>
          <cell r="G9825" t="str">
            <v/>
          </cell>
        </row>
        <row r="9826">
          <cell r="F9826" t="str">
            <v>WR10-3887</v>
          </cell>
          <cell r="G9826" t="str">
            <v/>
          </cell>
        </row>
        <row r="9827">
          <cell r="F9827" t="str">
            <v>WR9201030822-01</v>
          </cell>
          <cell r="G9827" t="str">
            <v/>
          </cell>
        </row>
        <row r="9828">
          <cell r="F9828" t="str">
            <v>WR9201030822-02</v>
          </cell>
          <cell r="G9828" t="str">
            <v/>
          </cell>
        </row>
        <row r="9829">
          <cell r="F9829" t="str">
            <v>WR9201030822-03</v>
          </cell>
          <cell r="G9829" t="str">
            <v/>
          </cell>
        </row>
        <row r="9830">
          <cell r="F9830" t="str">
            <v>WR9201030822-04</v>
          </cell>
          <cell r="G9830" t="str">
            <v/>
          </cell>
        </row>
        <row r="9831">
          <cell r="F9831" t="str">
            <v>WR9201030822-05</v>
          </cell>
          <cell r="G9831" t="str">
            <v/>
          </cell>
        </row>
        <row r="9832">
          <cell r="F9832" t="str">
            <v>WR9201030822-06</v>
          </cell>
          <cell r="G9832" t="str">
            <v/>
          </cell>
        </row>
        <row r="9833">
          <cell r="F9833" t="str">
            <v>WR9201030822-07</v>
          </cell>
          <cell r="G9833" t="str">
            <v/>
          </cell>
        </row>
        <row r="9834">
          <cell r="F9834" t="str">
            <v>WR9201030822-08</v>
          </cell>
          <cell r="G9834" t="str">
            <v/>
          </cell>
        </row>
        <row r="9835">
          <cell r="F9835" t="str">
            <v>WR9201030822-09</v>
          </cell>
          <cell r="G9835" t="str">
            <v/>
          </cell>
        </row>
        <row r="9836">
          <cell r="F9836" t="str">
            <v>WR10-3860</v>
          </cell>
          <cell r="G9836" t="str">
            <v/>
          </cell>
        </row>
        <row r="9837">
          <cell r="F9837" t="str">
            <v>WR10-3861</v>
          </cell>
          <cell r="G9837" t="str">
            <v/>
          </cell>
        </row>
        <row r="9838">
          <cell r="F9838" t="str">
            <v>WR10-3863</v>
          </cell>
          <cell r="G9838" t="str">
            <v/>
          </cell>
        </row>
        <row r="9839">
          <cell r="F9839" t="str">
            <v>WR10-3864</v>
          </cell>
          <cell r="G9839" t="str">
            <v/>
          </cell>
        </row>
        <row r="9840">
          <cell r="F9840" t="str">
            <v>WR10-2480</v>
          </cell>
          <cell r="G9840" t="str">
            <v/>
          </cell>
        </row>
        <row r="9841">
          <cell r="F9841" t="str">
            <v>WR10-2481</v>
          </cell>
          <cell r="G9841" t="str">
            <v/>
          </cell>
        </row>
        <row r="9842">
          <cell r="F9842" t="str">
            <v>WR10-2482</v>
          </cell>
          <cell r="G9842" t="str">
            <v/>
          </cell>
        </row>
        <row r="9843">
          <cell r="F9843" t="str">
            <v>WR10-3848</v>
          </cell>
          <cell r="G9843" t="str">
            <v/>
          </cell>
        </row>
        <row r="9844">
          <cell r="F9844" t="str">
            <v>WR10-3849</v>
          </cell>
          <cell r="G9844" t="str">
            <v/>
          </cell>
        </row>
        <row r="9845">
          <cell r="F9845" t="str">
            <v>WR10-3850</v>
          </cell>
          <cell r="G9845" t="str">
            <v/>
          </cell>
        </row>
        <row r="9846">
          <cell r="F9846" t="str">
            <v>WR10-3851</v>
          </cell>
          <cell r="G9846" t="str">
            <v/>
          </cell>
        </row>
        <row r="9847">
          <cell r="F9847" t="str">
            <v>WR10-3852</v>
          </cell>
          <cell r="G9847" t="str">
            <v/>
          </cell>
        </row>
        <row r="9848">
          <cell r="F9848" t="str">
            <v>WR10-3853</v>
          </cell>
          <cell r="G9848" t="str">
            <v/>
          </cell>
        </row>
        <row r="9849">
          <cell r="F9849" t="str">
            <v>WR10-3854</v>
          </cell>
          <cell r="G9849" t="str">
            <v/>
          </cell>
        </row>
        <row r="9850">
          <cell r="F9850" t="str">
            <v>WR10-3855</v>
          </cell>
          <cell r="G9850" t="str">
            <v/>
          </cell>
        </row>
        <row r="9851">
          <cell r="F9851" t="str">
            <v>WR10-3856</v>
          </cell>
          <cell r="G9851" t="str">
            <v/>
          </cell>
        </row>
        <row r="9852">
          <cell r="F9852" t="str">
            <v>WR10-1057</v>
          </cell>
          <cell r="G9852" t="str">
            <v/>
          </cell>
        </row>
        <row r="9853">
          <cell r="F9853" t="str">
            <v>WR10-1058</v>
          </cell>
          <cell r="G9853" t="str">
            <v/>
          </cell>
        </row>
        <row r="9854">
          <cell r="F9854" t="str">
            <v>WR10-1059</v>
          </cell>
          <cell r="G9854" t="str">
            <v/>
          </cell>
        </row>
        <row r="9855">
          <cell r="F9855" t="str">
            <v>WR10-3839</v>
          </cell>
          <cell r="G9855" t="str">
            <v/>
          </cell>
        </row>
        <row r="9856">
          <cell r="F9856" t="str">
            <v>WR10-3840</v>
          </cell>
          <cell r="G9856" t="str">
            <v/>
          </cell>
        </row>
        <row r="9857">
          <cell r="F9857" t="str">
            <v>WR10-3841</v>
          </cell>
          <cell r="G9857" t="str">
            <v/>
          </cell>
        </row>
        <row r="9858">
          <cell r="F9858" t="str">
            <v>WR10-3842</v>
          </cell>
          <cell r="G9858" t="str">
            <v/>
          </cell>
        </row>
        <row r="9859">
          <cell r="F9859" t="str">
            <v>WR10-3843</v>
          </cell>
          <cell r="G9859" t="str">
            <v/>
          </cell>
        </row>
        <row r="9860">
          <cell r="F9860" t="str">
            <v>WR10-3844</v>
          </cell>
          <cell r="G9860" t="str">
            <v/>
          </cell>
        </row>
        <row r="9861">
          <cell r="F9861" t="str">
            <v>WR10-3845</v>
          </cell>
          <cell r="G9861" t="str">
            <v/>
          </cell>
        </row>
        <row r="9862">
          <cell r="F9862" t="str">
            <v>WR10-3846</v>
          </cell>
          <cell r="G9862" t="str">
            <v/>
          </cell>
        </row>
        <row r="9863">
          <cell r="F9863" t="str">
            <v>WR10-3847</v>
          </cell>
          <cell r="G9863" t="str">
            <v/>
          </cell>
        </row>
        <row r="9864">
          <cell r="F9864" t="str">
            <v>WR10-1514</v>
          </cell>
          <cell r="G9864" t="str">
            <v/>
          </cell>
        </row>
        <row r="9865">
          <cell r="F9865" t="str">
            <v>WR10-1515</v>
          </cell>
          <cell r="G9865" t="str">
            <v/>
          </cell>
        </row>
        <row r="9866">
          <cell r="F9866" t="str">
            <v>WR10-1516</v>
          </cell>
          <cell r="G9866" t="str">
            <v/>
          </cell>
        </row>
        <row r="9867">
          <cell r="F9867" t="str">
            <v>WR10-3857</v>
          </cell>
          <cell r="G9867" t="str">
            <v/>
          </cell>
        </row>
        <row r="9868">
          <cell r="F9868" t="str">
            <v>WR10-3858</v>
          </cell>
          <cell r="G9868" t="str">
            <v/>
          </cell>
        </row>
        <row r="9869">
          <cell r="F9869" t="str">
            <v>WR10-1054</v>
          </cell>
          <cell r="G9869" t="str">
            <v/>
          </cell>
        </row>
        <row r="9870">
          <cell r="F9870" t="str">
            <v>WR10-1055</v>
          </cell>
          <cell r="G9870" t="str">
            <v/>
          </cell>
        </row>
        <row r="9871">
          <cell r="F9871" t="str">
            <v>WR10-1056</v>
          </cell>
          <cell r="G9871" t="str">
            <v/>
          </cell>
        </row>
        <row r="9872">
          <cell r="F9872" t="str">
            <v>WR10-1511</v>
          </cell>
          <cell r="G9872" t="str">
            <v/>
          </cell>
        </row>
        <row r="9873">
          <cell r="F9873" t="str">
            <v>WR10-1512</v>
          </cell>
          <cell r="G9873" t="str">
            <v/>
          </cell>
        </row>
        <row r="9874">
          <cell r="F9874" t="str">
            <v>WR10-1513</v>
          </cell>
          <cell r="G9874" t="str">
            <v/>
          </cell>
        </row>
        <row r="9875">
          <cell r="F9875" t="str">
            <v>WR13-3324</v>
          </cell>
          <cell r="G9875" t="str">
            <v/>
          </cell>
        </row>
        <row r="9876">
          <cell r="F9876" t="str">
            <v>WR13-3325</v>
          </cell>
          <cell r="G9876" t="str">
            <v/>
          </cell>
        </row>
        <row r="9877">
          <cell r="F9877" t="str">
            <v>WR13-2057</v>
          </cell>
          <cell r="G9877" t="str">
            <v/>
          </cell>
        </row>
        <row r="9878">
          <cell r="F9878" t="str">
            <v>WR13-2058</v>
          </cell>
          <cell r="G9878" t="str">
            <v/>
          </cell>
        </row>
        <row r="9879">
          <cell r="F9879" t="str">
            <v>WR13-2059</v>
          </cell>
          <cell r="G9879" t="str">
            <v/>
          </cell>
        </row>
        <row r="9880">
          <cell r="F9880" t="str">
            <v>WR13-2060</v>
          </cell>
          <cell r="G9880" t="str">
            <v/>
          </cell>
        </row>
        <row r="9881">
          <cell r="F9881" t="str">
            <v>WR55-1778</v>
          </cell>
          <cell r="G9881" t="str">
            <v/>
          </cell>
        </row>
        <row r="9882">
          <cell r="F9882" t="str">
            <v>WR55-1779</v>
          </cell>
          <cell r="G9882" t="str">
            <v/>
          </cell>
        </row>
        <row r="9883">
          <cell r="F9883" t="str">
            <v>WR55-1780</v>
          </cell>
          <cell r="G9883" t="str">
            <v/>
          </cell>
        </row>
        <row r="9884">
          <cell r="F9884" t="str">
            <v>WR55-1781</v>
          </cell>
          <cell r="G9884" t="str">
            <v/>
          </cell>
        </row>
        <row r="9885">
          <cell r="F9885" t="str">
            <v>WR55-1782</v>
          </cell>
          <cell r="G9885" t="str">
            <v/>
          </cell>
        </row>
        <row r="9886">
          <cell r="F9886" t="str">
            <v>WR55-3906</v>
          </cell>
          <cell r="G9886" t="str">
            <v/>
          </cell>
        </row>
        <row r="9887">
          <cell r="F9887" t="str">
            <v>WR54-1774</v>
          </cell>
          <cell r="G9887" t="str">
            <v/>
          </cell>
        </row>
        <row r="9888">
          <cell r="F9888" t="str">
            <v>WR54-1775</v>
          </cell>
          <cell r="G9888" t="str">
            <v/>
          </cell>
        </row>
        <row r="9889">
          <cell r="F9889" t="str">
            <v>WR54-1997</v>
          </cell>
          <cell r="G9889" t="str">
            <v/>
          </cell>
        </row>
        <row r="9890">
          <cell r="F9890" t="str">
            <v>WR54-1739</v>
          </cell>
          <cell r="G9890" t="str">
            <v/>
          </cell>
        </row>
        <row r="9891">
          <cell r="F9891" t="str">
            <v>WR54-1740</v>
          </cell>
          <cell r="G9891" t="str">
            <v/>
          </cell>
        </row>
        <row r="9892">
          <cell r="F9892" t="str">
            <v>WR54-1741</v>
          </cell>
          <cell r="G9892" t="str">
            <v/>
          </cell>
        </row>
        <row r="9893">
          <cell r="F9893" t="str">
            <v>WR54-1742</v>
          </cell>
          <cell r="G9893" t="str">
            <v/>
          </cell>
        </row>
        <row r="9894">
          <cell r="F9894" t="str">
            <v>WR54-1743</v>
          </cell>
          <cell r="G9894" t="str">
            <v/>
          </cell>
        </row>
        <row r="9895">
          <cell r="F9895" t="str">
            <v>WR54-1744</v>
          </cell>
          <cell r="G9895" t="str">
            <v/>
          </cell>
        </row>
        <row r="9896">
          <cell r="F9896" t="str">
            <v>WR54-1745</v>
          </cell>
          <cell r="G9896" t="str">
            <v/>
          </cell>
        </row>
        <row r="9897">
          <cell r="F9897" t="str">
            <v>WR54-1746</v>
          </cell>
          <cell r="G9897" t="str">
            <v/>
          </cell>
        </row>
        <row r="9898">
          <cell r="F9898" t="str">
            <v>WR54-1747</v>
          </cell>
          <cell r="G9898" t="str">
            <v/>
          </cell>
        </row>
        <row r="9899">
          <cell r="F9899" t="str">
            <v>WR54-1748</v>
          </cell>
          <cell r="G9899" t="str">
            <v/>
          </cell>
        </row>
        <row r="9900">
          <cell r="F9900" t="str">
            <v>WR54-1749</v>
          </cell>
          <cell r="G9900" t="str">
            <v/>
          </cell>
        </row>
        <row r="9901">
          <cell r="F9901" t="str">
            <v>WR54-1750</v>
          </cell>
          <cell r="G9901" t="str">
            <v/>
          </cell>
        </row>
        <row r="9902">
          <cell r="F9902" t="str">
            <v>WR54-1751</v>
          </cell>
          <cell r="G9902" t="str">
            <v/>
          </cell>
        </row>
        <row r="9903">
          <cell r="F9903" t="str">
            <v>WR54-1752</v>
          </cell>
          <cell r="G9903" t="str">
            <v/>
          </cell>
        </row>
        <row r="9904">
          <cell r="F9904" t="str">
            <v>WR54-1753</v>
          </cell>
          <cell r="G9904" t="str">
            <v/>
          </cell>
        </row>
        <row r="9905">
          <cell r="F9905" t="str">
            <v>WR54-1754</v>
          </cell>
          <cell r="G9905" t="str">
            <v/>
          </cell>
        </row>
        <row r="9906">
          <cell r="F9906" t="str">
            <v>WR54-1755</v>
          </cell>
          <cell r="G9906" t="str">
            <v/>
          </cell>
        </row>
        <row r="9907">
          <cell r="F9907" t="str">
            <v>WR54-1756</v>
          </cell>
          <cell r="G9907" t="str">
            <v/>
          </cell>
        </row>
        <row r="9908">
          <cell r="F9908" t="str">
            <v>WR54-1757</v>
          </cell>
          <cell r="G9908" t="str">
            <v/>
          </cell>
        </row>
        <row r="9909">
          <cell r="F9909" t="str">
            <v>WR54-1758</v>
          </cell>
          <cell r="G9909" t="str">
            <v/>
          </cell>
        </row>
        <row r="9910">
          <cell r="F9910" t="str">
            <v>WR54-1759</v>
          </cell>
          <cell r="G9910" t="str">
            <v/>
          </cell>
        </row>
        <row r="9911">
          <cell r="F9911" t="str">
            <v>WR54-1760</v>
          </cell>
          <cell r="G9911" t="str">
            <v/>
          </cell>
        </row>
        <row r="9912">
          <cell r="F9912" t="str">
            <v>WR54-1761</v>
          </cell>
          <cell r="G9912" t="str">
            <v/>
          </cell>
        </row>
        <row r="9913">
          <cell r="F9913" t="str">
            <v>WR54-1762</v>
          </cell>
          <cell r="G9913" t="str">
            <v/>
          </cell>
        </row>
        <row r="9914">
          <cell r="F9914" t="str">
            <v>WR54-1763</v>
          </cell>
          <cell r="G9914" t="str">
            <v/>
          </cell>
        </row>
        <row r="9915">
          <cell r="F9915" t="str">
            <v>WR54-1764</v>
          </cell>
          <cell r="G9915" t="str">
            <v/>
          </cell>
        </row>
        <row r="9916">
          <cell r="F9916" t="str">
            <v>WR54-1765</v>
          </cell>
          <cell r="G9916" t="str">
            <v/>
          </cell>
        </row>
        <row r="9917">
          <cell r="F9917" t="str">
            <v>WR54-1766</v>
          </cell>
          <cell r="G9917" t="str">
            <v/>
          </cell>
        </row>
        <row r="9918">
          <cell r="F9918" t="str">
            <v>WR54-1767</v>
          </cell>
          <cell r="G9918" t="str">
            <v/>
          </cell>
        </row>
        <row r="9919">
          <cell r="F9919" t="str">
            <v>WR54-1768</v>
          </cell>
          <cell r="G9919" t="str">
            <v/>
          </cell>
        </row>
        <row r="9920">
          <cell r="F9920" t="str">
            <v>WR54-1769</v>
          </cell>
          <cell r="G9920" t="str">
            <v/>
          </cell>
        </row>
        <row r="9921">
          <cell r="F9921" t="str">
            <v>WR54-1770</v>
          </cell>
          <cell r="G9921" t="str">
            <v/>
          </cell>
        </row>
        <row r="9922">
          <cell r="F9922" t="str">
            <v>WR54-1771</v>
          </cell>
          <cell r="G9922" t="str">
            <v/>
          </cell>
        </row>
        <row r="9923">
          <cell r="F9923" t="str">
            <v>WR54-1772</v>
          </cell>
          <cell r="G9923" t="str">
            <v/>
          </cell>
        </row>
        <row r="9924">
          <cell r="F9924" t="str">
            <v>WR54-1773</v>
          </cell>
          <cell r="G9924" t="str">
            <v/>
          </cell>
        </row>
        <row r="9925">
          <cell r="F9925" t="str">
            <v>WR54-2389</v>
          </cell>
          <cell r="G9925" t="str">
            <v/>
          </cell>
        </row>
        <row r="9926">
          <cell r="F9926" t="str">
            <v>WR54-3251</v>
          </cell>
          <cell r="G9926" t="str">
            <v/>
          </cell>
        </row>
        <row r="9927">
          <cell r="F9927" t="str">
            <v>WR54-3252</v>
          </cell>
          <cell r="G9927" t="str">
            <v/>
          </cell>
        </row>
        <row r="9928">
          <cell r="F9928" t="str">
            <v>WR54-2388</v>
          </cell>
          <cell r="G9928" t="str">
            <v/>
          </cell>
        </row>
        <row r="9929">
          <cell r="F9929" t="str">
            <v>WR54-1776</v>
          </cell>
          <cell r="G9929" t="str">
            <v/>
          </cell>
        </row>
        <row r="9930">
          <cell r="F9930" t="str">
            <v>WR54-1777</v>
          </cell>
          <cell r="G9930" t="str">
            <v/>
          </cell>
        </row>
        <row r="9931">
          <cell r="F9931" t="str">
            <v>WR54-1894</v>
          </cell>
          <cell r="G9931" t="str">
            <v/>
          </cell>
        </row>
        <row r="9932">
          <cell r="F9932" t="str">
            <v>WR30-1622</v>
          </cell>
          <cell r="G9932" t="str">
            <v/>
          </cell>
        </row>
        <row r="9933">
          <cell r="F9933" t="str">
            <v>WR30-1624</v>
          </cell>
          <cell r="G9933" t="str">
            <v/>
          </cell>
        </row>
        <row r="9934">
          <cell r="F9934" t="str">
            <v>WR30-1623</v>
          </cell>
          <cell r="G9934" t="str">
            <v/>
          </cell>
        </row>
        <row r="9935">
          <cell r="F9935" t="str">
            <v>WR30-2187</v>
          </cell>
          <cell r="G9935" t="str">
            <v/>
          </cell>
        </row>
        <row r="9936">
          <cell r="F9936" t="str">
            <v>WR50-1350</v>
          </cell>
          <cell r="G9936" t="str">
            <v/>
          </cell>
        </row>
        <row r="9937">
          <cell r="F9937" t="str">
            <v>WR50-3967</v>
          </cell>
          <cell r="G9937" t="str">
            <v/>
          </cell>
        </row>
        <row r="9938">
          <cell r="F9938" t="str">
            <v>WR50-3968</v>
          </cell>
          <cell r="G9938" t="str">
            <v/>
          </cell>
        </row>
        <row r="9939">
          <cell r="F9939" t="str">
            <v>WR50-3969</v>
          </cell>
          <cell r="G9939" t="str">
            <v/>
          </cell>
        </row>
        <row r="9940">
          <cell r="F9940" t="str">
            <v>WR50-3970</v>
          </cell>
          <cell r="G9940" t="str">
            <v/>
          </cell>
        </row>
        <row r="9941">
          <cell r="F9941" t="str">
            <v>WR50-1348</v>
          </cell>
          <cell r="G9941" t="str">
            <v/>
          </cell>
        </row>
        <row r="9942">
          <cell r="F9942" t="str">
            <v>WR50-1628</v>
          </cell>
          <cell r="G9942" t="str">
            <v/>
          </cell>
        </row>
        <row r="9943">
          <cell r="F9943" t="str">
            <v>WR50-2498</v>
          </cell>
          <cell r="G9943" t="str">
            <v/>
          </cell>
        </row>
        <row r="9944">
          <cell r="F9944" t="str">
            <v>WR50-2499</v>
          </cell>
          <cell r="G9944" t="str">
            <v/>
          </cell>
        </row>
        <row r="9945">
          <cell r="F9945" t="str">
            <v>WR50-1012</v>
          </cell>
          <cell r="G9945" t="str">
            <v/>
          </cell>
        </row>
        <row r="9946">
          <cell r="F9946" t="str">
            <v>WR50-1627</v>
          </cell>
          <cell r="G9946" t="str">
            <v/>
          </cell>
        </row>
        <row r="9947">
          <cell r="F9947" t="str">
            <v>WR50-1349</v>
          </cell>
          <cell r="G9947" t="str">
            <v/>
          </cell>
        </row>
        <row r="9948">
          <cell r="F9948" t="str">
            <v>WR50-2186</v>
          </cell>
          <cell r="G9948" t="str">
            <v/>
          </cell>
        </row>
        <row r="9949">
          <cell r="F9949" t="str">
            <v>5DS105-0050</v>
          </cell>
          <cell r="G9949" t="str">
            <v/>
          </cell>
        </row>
        <row r="9950">
          <cell r="F9950" t="str">
            <v>5DS105-0051</v>
          </cell>
          <cell r="G9950" t="str">
            <v/>
          </cell>
        </row>
        <row r="9951">
          <cell r="F9951" t="str">
            <v>5DS105-0052</v>
          </cell>
          <cell r="G9951" t="str">
            <v/>
          </cell>
        </row>
        <row r="9952">
          <cell r="F9952" t="str">
            <v>5DS105-0021</v>
          </cell>
          <cell r="G9952" t="str">
            <v/>
          </cell>
        </row>
        <row r="9953">
          <cell r="F9953" t="str">
            <v>5DS105-0029</v>
          </cell>
          <cell r="G9953" t="str">
            <v/>
          </cell>
        </row>
        <row r="9954">
          <cell r="F9954" t="str">
            <v>5DS105-0036</v>
          </cell>
          <cell r="G9954" t="str">
            <v/>
          </cell>
        </row>
        <row r="9955">
          <cell r="F9955" t="str">
            <v>5DS105-0043</v>
          </cell>
          <cell r="G9955" t="str">
            <v/>
          </cell>
        </row>
        <row r="9956">
          <cell r="F9956" t="str">
            <v>5DS105-0053</v>
          </cell>
          <cell r="G9956" t="str">
            <v/>
          </cell>
        </row>
        <row r="9957">
          <cell r="F9957" t="str">
            <v>5DS105-0013</v>
          </cell>
          <cell r="G9957" t="str">
            <v/>
          </cell>
        </row>
        <row r="9958">
          <cell r="F9958" t="str">
            <v>5DS105-0012</v>
          </cell>
          <cell r="G9958" t="str">
            <v/>
          </cell>
        </row>
        <row r="9959">
          <cell r="F9959" t="str">
            <v>5DS100-0026</v>
          </cell>
          <cell r="G9959" t="str">
            <v/>
          </cell>
        </row>
        <row r="9960">
          <cell r="F9960" t="str">
            <v>5DS100-0027</v>
          </cell>
          <cell r="G9960" t="str">
            <v/>
          </cell>
        </row>
        <row r="9961">
          <cell r="F9961" t="str">
            <v>5DS100-0028</v>
          </cell>
          <cell r="G9961" t="str">
            <v/>
          </cell>
        </row>
        <row r="9962">
          <cell r="F9962" t="str">
            <v>5DS100-0038</v>
          </cell>
          <cell r="G9962" t="str">
            <v/>
          </cell>
        </row>
        <row r="9963">
          <cell r="F9963" t="str">
            <v>5DS100-0039</v>
          </cell>
          <cell r="G9963" t="str">
            <v/>
          </cell>
        </row>
        <row r="9964">
          <cell r="F9964" t="str">
            <v>5DS100-0040</v>
          </cell>
          <cell r="G9964" t="str">
            <v/>
          </cell>
        </row>
        <row r="9965">
          <cell r="F9965" t="str">
            <v>5DS100-0030</v>
          </cell>
          <cell r="G9965" t="str">
            <v/>
          </cell>
        </row>
        <row r="9966">
          <cell r="F9966" t="str">
            <v>5DS100-0031</v>
          </cell>
          <cell r="G9966" t="str">
            <v/>
          </cell>
        </row>
        <row r="9967">
          <cell r="F9967" t="str">
            <v>5DS100-0022</v>
          </cell>
          <cell r="G9967" t="str">
            <v/>
          </cell>
        </row>
        <row r="9968">
          <cell r="F9968" t="str">
            <v>5DS100-0023</v>
          </cell>
          <cell r="G9968" t="str">
            <v/>
          </cell>
        </row>
        <row r="9969">
          <cell r="F9969" t="str">
            <v>5DS100-0032</v>
          </cell>
          <cell r="G9969" t="str">
            <v/>
          </cell>
        </row>
        <row r="9970">
          <cell r="F9970" t="str">
            <v>5DS100-0037</v>
          </cell>
          <cell r="G9970" t="str">
            <v/>
          </cell>
        </row>
        <row r="9971">
          <cell r="F9971" t="str">
            <v>5DS100-0054</v>
          </cell>
          <cell r="G9971" t="str">
            <v/>
          </cell>
        </row>
        <row r="9972">
          <cell r="F9972" t="str">
            <v>5DS100-0019</v>
          </cell>
          <cell r="G9972" t="str">
            <v/>
          </cell>
        </row>
        <row r="9973">
          <cell r="F9973" t="str">
            <v>5DS100-0020</v>
          </cell>
          <cell r="G9973" t="str">
            <v/>
          </cell>
        </row>
        <row r="9974">
          <cell r="F9974" t="str">
            <v>5DS100-0033</v>
          </cell>
          <cell r="G9974" t="str">
            <v/>
          </cell>
        </row>
        <row r="9975">
          <cell r="F9975" t="str">
            <v>5DS100-0035</v>
          </cell>
          <cell r="G9975" t="str">
            <v/>
          </cell>
        </row>
        <row r="9976">
          <cell r="F9976" t="str">
            <v>5DS100-0041</v>
          </cell>
          <cell r="G9976" t="str">
            <v/>
          </cell>
        </row>
        <row r="9977">
          <cell r="F9977" t="str">
            <v>5DS104-0047</v>
          </cell>
          <cell r="G9977" t="str">
            <v/>
          </cell>
        </row>
        <row r="9978">
          <cell r="F9978" t="str">
            <v>5DS104-0048</v>
          </cell>
          <cell r="G9978" t="str">
            <v/>
          </cell>
        </row>
        <row r="9979">
          <cell r="F9979" t="str">
            <v>5DS104-0049</v>
          </cell>
          <cell r="G9979" t="str">
            <v/>
          </cell>
        </row>
        <row r="9980">
          <cell r="F9980" t="str">
            <v>5DS115-0006</v>
          </cell>
          <cell r="G9980" t="str">
            <v/>
          </cell>
        </row>
        <row r="9981">
          <cell r="F9981" t="str">
            <v>5DS115-0007</v>
          </cell>
          <cell r="G9981" t="str">
            <v/>
          </cell>
        </row>
        <row r="9982">
          <cell r="F9982" t="str">
            <v>5DS115-0002</v>
          </cell>
          <cell r="G9982" t="str">
            <v/>
          </cell>
        </row>
        <row r="9983">
          <cell r="F9983" t="str">
            <v>5DS115-0003</v>
          </cell>
          <cell r="G9983" t="str">
            <v/>
          </cell>
        </row>
        <row r="9984">
          <cell r="F9984" t="str">
            <v>5DS122-0009</v>
          </cell>
          <cell r="G9984" t="str">
            <v/>
          </cell>
        </row>
        <row r="9985">
          <cell r="F9985" t="str">
            <v>5DS122-0010</v>
          </cell>
          <cell r="G9985" t="str">
            <v/>
          </cell>
        </row>
        <row r="9986">
          <cell r="F9986" t="str">
            <v>5DS108-0044</v>
          </cell>
          <cell r="G9986" t="str">
            <v/>
          </cell>
        </row>
        <row r="9987">
          <cell r="F9987" t="str">
            <v>5DS108-0045</v>
          </cell>
          <cell r="G9987" t="str">
            <v/>
          </cell>
        </row>
        <row r="9988">
          <cell r="F9988" t="str">
            <v>5DS108-0046</v>
          </cell>
          <cell r="G9988" t="str">
            <v/>
          </cell>
        </row>
        <row r="9989">
          <cell r="F9989" t="str">
            <v>5DS108-0024</v>
          </cell>
          <cell r="G9989" t="str">
            <v/>
          </cell>
        </row>
        <row r="9990">
          <cell r="F9990" t="str">
            <v>5DS108-0025</v>
          </cell>
          <cell r="G9990" t="str">
            <v/>
          </cell>
        </row>
        <row r="9991">
          <cell r="F9991" t="str">
            <v>5DS108-0034</v>
          </cell>
          <cell r="G9991" t="str">
            <v/>
          </cell>
        </row>
        <row r="9992">
          <cell r="F9992" t="str">
            <v>5DS108-0042</v>
          </cell>
          <cell r="G9992" t="str">
            <v/>
          </cell>
        </row>
        <row r="9993">
          <cell r="F9993" t="str">
            <v>5DS108-0053</v>
          </cell>
          <cell r="G9993" t="str">
            <v/>
          </cell>
        </row>
        <row r="9994">
          <cell r="F9994" t="str">
            <v>5DS120-0011</v>
          </cell>
          <cell r="G9994" t="str">
            <v/>
          </cell>
        </row>
        <row r="9995">
          <cell r="F9995" t="str">
            <v>HH105-0202</v>
          </cell>
          <cell r="G9995" t="str">
            <v/>
          </cell>
        </row>
        <row r="9996">
          <cell r="F9996" t="str">
            <v>HH105-0227</v>
          </cell>
          <cell r="G9996" t="str">
            <v/>
          </cell>
        </row>
        <row r="9997">
          <cell r="F9997" t="str">
            <v>HH100-0192</v>
          </cell>
          <cell r="G9997" t="str">
            <v/>
          </cell>
        </row>
        <row r="9998">
          <cell r="F9998" t="str">
            <v>HH100-0193</v>
          </cell>
          <cell r="G9998" t="str">
            <v/>
          </cell>
        </row>
        <row r="9999">
          <cell r="F9999" t="str">
            <v>HH100-0187</v>
          </cell>
          <cell r="G9999" t="str">
            <v/>
          </cell>
        </row>
        <row r="10000">
          <cell r="F10000" t="str">
            <v>HH100-0188</v>
          </cell>
          <cell r="G10000" t="str">
            <v/>
          </cell>
        </row>
        <row r="10001">
          <cell r="F10001" t="str">
            <v>HH100-0199</v>
          </cell>
          <cell r="G10001" t="str">
            <v/>
          </cell>
        </row>
        <row r="10002">
          <cell r="F10002" t="str">
            <v>HH100-0200</v>
          </cell>
          <cell r="G10002" t="str">
            <v/>
          </cell>
        </row>
        <row r="10003">
          <cell r="F10003" t="str">
            <v>HH100-0114</v>
          </cell>
          <cell r="G10003" t="str">
            <v/>
          </cell>
        </row>
        <row r="10004">
          <cell r="F10004" t="str">
            <v>HH100-0115</v>
          </cell>
          <cell r="G10004" t="str">
            <v/>
          </cell>
        </row>
        <row r="10005">
          <cell r="F10005" t="str">
            <v>HH100-0103</v>
          </cell>
          <cell r="G10005" t="str">
            <v/>
          </cell>
        </row>
        <row r="10006">
          <cell r="F10006" t="str">
            <v>HH100-0104</v>
          </cell>
          <cell r="G10006" t="str">
            <v/>
          </cell>
        </row>
        <row r="10007">
          <cell r="F10007" t="str">
            <v>HH100-0244</v>
          </cell>
          <cell r="G10007" t="str">
            <v/>
          </cell>
        </row>
        <row r="10008">
          <cell r="F10008" t="str">
            <v>HH100-0195</v>
          </cell>
          <cell r="G10008" t="str">
            <v/>
          </cell>
        </row>
        <row r="10009">
          <cell r="F10009" t="str">
            <v>HH100-0175</v>
          </cell>
          <cell r="G10009" t="str">
            <v/>
          </cell>
        </row>
        <row r="10010">
          <cell r="F10010" t="str">
            <v>HH100-0176</v>
          </cell>
          <cell r="G10010" t="str">
            <v/>
          </cell>
        </row>
        <row r="10011">
          <cell r="F10011" t="str">
            <v>HH100-0177</v>
          </cell>
          <cell r="G10011" t="str">
            <v/>
          </cell>
        </row>
        <row r="10012">
          <cell r="F10012" t="str">
            <v>HH100-0118</v>
          </cell>
          <cell r="G10012" t="str">
            <v/>
          </cell>
        </row>
        <row r="10013">
          <cell r="F10013" t="str">
            <v>HH100-0119</v>
          </cell>
          <cell r="G10013" t="str">
            <v/>
          </cell>
        </row>
        <row r="10014">
          <cell r="F10014" t="str">
            <v>HH100-0120</v>
          </cell>
          <cell r="G10014" t="str">
            <v/>
          </cell>
        </row>
        <row r="10015">
          <cell r="F10015" t="str">
            <v>HH100-0121</v>
          </cell>
          <cell r="G10015" t="str">
            <v/>
          </cell>
        </row>
        <row r="10016">
          <cell r="F10016" t="str">
            <v>HH100-0189</v>
          </cell>
          <cell r="G10016" t="str">
            <v/>
          </cell>
        </row>
        <row r="10017">
          <cell r="F10017" t="str">
            <v>HH120-0241</v>
          </cell>
          <cell r="G10017" t="str">
            <v/>
          </cell>
        </row>
        <row r="10018">
          <cell r="F10018" t="str">
            <v>HH101-0263</v>
          </cell>
          <cell r="G10018" t="str">
            <v/>
          </cell>
        </row>
        <row r="10019">
          <cell r="F10019" t="str">
            <v>HH134-0233</v>
          </cell>
          <cell r="G10019" t="str">
            <v/>
          </cell>
        </row>
        <row r="10020">
          <cell r="F10020" t="str">
            <v>HH120-0264</v>
          </cell>
          <cell r="G10020" t="str">
            <v/>
          </cell>
        </row>
        <row r="10021">
          <cell r="F10021" t="str">
            <v>HH120-0262</v>
          </cell>
          <cell r="G10021" t="str">
            <v/>
          </cell>
        </row>
        <row r="10022">
          <cell r="F10022" t="str">
            <v>HH120-0125</v>
          </cell>
          <cell r="G10022" t="str">
            <v/>
          </cell>
        </row>
        <row r="10023">
          <cell r="F10023" t="str">
            <v>HH120-0110</v>
          </cell>
          <cell r="G10023" t="str">
            <v/>
          </cell>
        </row>
        <row r="10024">
          <cell r="F10024" t="str">
            <v>HH120-0111</v>
          </cell>
          <cell r="G10024" t="str">
            <v/>
          </cell>
        </row>
        <row r="10025">
          <cell r="F10025" t="str">
            <v>HH120-0144</v>
          </cell>
          <cell r="G10025" t="str">
            <v/>
          </cell>
        </row>
        <row r="10026">
          <cell r="F10026" t="str">
            <v>HH120-0261</v>
          </cell>
          <cell r="G10026" t="str">
            <v/>
          </cell>
        </row>
        <row r="10027">
          <cell r="F10027" t="str">
            <v>HH101-0225</v>
          </cell>
          <cell r="G10027" t="str">
            <v/>
          </cell>
        </row>
        <row r="10028">
          <cell r="F10028" t="str">
            <v>HH115-0129</v>
          </cell>
          <cell r="G10028" t="str">
            <v/>
          </cell>
        </row>
        <row r="10029">
          <cell r="F10029" t="str">
            <v>HH115-0131</v>
          </cell>
          <cell r="G10029" t="str">
            <v/>
          </cell>
        </row>
        <row r="10030">
          <cell r="F10030" t="str">
            <v>HH122-0220</v>
          </cell>
          <cell r="G10030" t="str">
            <v/>
          </cell>
        </row>
        <row r="10031">
          <cell r="F10031" t="str">
            <v>HH122-0235</v>
          </cell>
          <cell r="G10031" t="str">
            <v/>
          </cell>
        </row>
        <row r="10032">
          <cell r="F10032" t="str">
            <v>HH122-0083</v>
          </cell>
          <cell r="G10032" t="str">
            <v/>
          </cell>
        </row>
        <row r="10033">
          <cell r="F10033" t="str">
            <v>HH122-0078</v>
          </cell>
          <cell r="G10033" t="str">
            <v/>
          </cell>
        </row>
        <row r="10034">
          <cell r="F10034" t="str">
            <v>HH122-0079</v>
          </cell>
          <cell r="G10034" t="str">
            <v/>
          </cell>
        </row>
        <row r="10035">
          <cell r="F10035" t="str">
            <v>HH105-0155</v>
          </cell>
          <cell r="G10035" t="str">
            <v/>
          </cell>
        </row>
        <row r="10036">
          <cell r="F10036" t="str">
            <v>HH105-0008</v>
          </cell>
          <cell r="G10036" t="str">
            <v/>
          </cell>
        </row>
        <row r="10037">
          <cell r="F10037" t="str">
            <v>HH108-0224</v>
          </cell>
          <cell r="G10037" t="str">
            <v/>
          </cell>
        </row>
        <row r="10038">
          <cell r="F10038" t="str">
            <v>HH108-0002</v>
          </cell>
          <cell r="G10038" t="str">
            <v/>
          </cell>
        </row>
        <row r="10039">
          <cell r="F10039" t="str">
            <v>HH108-0160</v>
          </cell>
          <cell r="G10039" t="str">
            <v/>
          </cell>
        </row>
        <row r="10040">
          <cell r="F10040" t="str">
            <v>HH108-0018</v>
          </cell>
          <cell r="G10040" t="str">
            <v/>
          </cell>
        </row>
        <row r="10041">
          <cell r="F10041" t="str">
            <v>HH108-0013</v>
          </cell>
          <cell r="G10041" t="str">
            <v/>
          </cell>
        </row>
        <row r="10042">
          <cell r="F10042" t="str">
            <v>HH108-0014</v>
          </cell>
          <cell r="G10042" t="str">
            <v/>
          </cell>
        </row>
        <row r="10043">
          <cell r="F10043" t="str">
            <v>HH108-0015</v>
          </cell>
          <cell r="G10043" t="str">
            <v/>
          </cell>
        </row>
        <row r="10044">
          <cell r="F10044" t="str">
            <v>HH108-0228</v>
          </cell>
          <cell r="G10044" t="str">
            <v/>
          </cell>
        </row>
        <row r="10045">
          <cell r="F10045" t="str">
            <v>HH108-0223</v>
          </cell>
          <cell r="G10045" t="str">
            <v/>
          </cell>
        </row>
        <row r="10046">
          <cell r="F10046" t="str">
            <v>HH108-0007</v>
          </cell>
          <cell r="G10046" t="str">
            <v/>
          </cell>
        </row>
        <row r="10047">
          <cell r="F10047" t="str">
            <v>HH108-0017</v>
          </cell>
          <cell r="G10047" t="str">
            <v/>
          </cell>
        </row>
        <row r="10048">
          <cell r="F10048" t="str">
            <v>HH100-0085</v>
          </cell>
          <cell r="G10048" t="str">
            <v/>
          </cell>
        </row>
        <row r="10049">
          <cell r="F10049" t="str">
            <v>HH108-0156</v>
          </cell>
          <cell r="G10049" t="str">
            <v/>
          </cell>
        </row>
        <row r="10050">
          <cell r="F10050" t="str">
            <v>HH108-0157</v>
          </cell>
          <cell r="G10050" t="str">
            <v/>
          </cell>
        </row>
        <row r="10051">
          <cell r="F10051" t="str">
            <v>HH108-0246</v>
          </cell>
          <cell r="G10051" t="str">
            <v/>
          </cell>
        </row>
        <row r="10052">
          <cell r="F10052" t="str">
            <v>HH108-0222</v>
          </cell>
          <cell r="G10052" t="str">
            <v/>
          </cell>
        </row>
        <row r="10053">
          <cell r="F10053" t="str">
            <v>HH108-0005</v>
          </cell>
          <cell r="G10053" t="str">
            <v/>
          </cell>
        </row>
        <row r="10054">
          <cell r="F10054" t="str">
            <v>HH121-0016</v>
          </cell>
          <cell r="G10054" t="str">
            <v/>
          </cell>
        </row>
        <row r="10055">
          <cell r="F10055" t="str">
            <v>HH121-0001</v>
          </cell>
          <cell r="G10055" t="str">
            <v/>
          </cell>
        </row>
        <row r="10056">
          <cell r="F10056" t="str">
            <v>HH121-0012</v>
          </cell>
          <cell r="G10056" t="str">
            <v/>
          </cell>
        </row>
        <row r="10057">
          <cell r="F10057" t="str">
            <v>HH136-0217</v>
          </cell>
          <cell r="G10057" t="str">
            <v/>
          </cell>
        </row>
        <row r="10058">
          <cell r="F10058" t="str">
            <v>HH136-0132</v>
          </cell>
          <cell r="G10058" t="str">
            <v/>
          </cell>
        </row>
        <row r="10059">
          <cell r="F10059" t="str">
            <v>HH136-0140</v>
          </cell>
          <cell r="G10059" t="str">
            <v/>
          </cell>
        </row>
        <row r="10060">
          <cell r="F10060" t="str">
            <v>HH136-0025</v>
          </cell>
          <cell r="G10060" t="str">
            <v/>
          </cell>
        </row>
        <row r="10061">
          <cell r="F10061" t="str">
            <v>HH136-0247</v>
          </cell>
          <cell r="G10061" t="str">
            <v/>
          </cell>
        </row>
        <row r="10062">
          <cell r="F10062" t="str">
            <v>HH136-0151</v>
          </cell>
          <cell r="G10062" t="str">
            <v/>
          </cell>
        </row>
        <row r="10063">
          <cell r="F10063" t="str">
            <v>HH136-0032</v>
          </cell>
          <cell r="G10063" t="str">
            <v/>
          </cell>
        </row>
        <row r="10064">
          <cell r="F10064" t="str">
            <v>HH136-0037</v>
          </cell>
          <cell r="G10064" t="str">
            <v/>
          </cell>
        </row>
        <row r="10065">
          <cell r="F10065" t="str">
            <v>HH136-0212</v>
          </cell>
          <cell r="G10065" t="str">
            <v/>
          </cell>
        </row>
        <row r="10066">
          <cell r="F10066" t="str">
            <v>HH136-0041</v>
          </cell>
          <cell r="G10066" t="str">
            <v/>
          </cell>
        </row>
        <row r="10067">
          <cell r="F10067" t="str">
            <v>HH120-0254</v>
          </cell>
          <cell r="G10067" t="str">
            <v/>
          </cell>
        </row>
        <row r="10068">
          <cell r="F10068" t="str">
            <v>HH120-0255</v>
          </cell>
          <cell r="G10068" t="str">
            <v/>
          </cell>
        </row>
        <row r="10069">
          <cell r="F10069" t="str">
            <v>HH120-0256</v>
          </cell>
          <cell r="G10069" t="str">
            <v/>
          </cell>
        </row>
        <row r="10070">
          <cell r="F10070" t="str">
            <v>HH120-0051</v>
          </cell>
          <cell r="G10070" t="str">
            <v/>
          </cell>
        </row>
        <row r="10071">
          <cell r="F10071" t="str">
            <v>HH120-0237</v>
          </cell>
          <cell r="G10071" t="str">
            <v/>
          </cell>
        </row>
        <row r="10072">
          <cell r="F10072" t="str">
            <v>HH120-0238</v>
          </cell>
          <cell r="G10072" t="str">
            <v/>
          </cell>
        </row>
        <row r="10073">
          <cell r="F10073" t="str">
            <v>HH120-0057</v>
          </cell>
          <cell r="G10073" t="str">
            <v/>
          </cell>
        </row>
        <row r="10074">
          <cell r="F10074" t="str">
            <v>HH120-0058</v>
          </cell>
          <cell r="G10074" t="str">
            <v/>
          </cell>
        </row>
        <row r="10075">
          <cell r="F10075" t="str">
            <v>HH120-0059</v>
          </cell>
          <cell r="G10075" t="str">
            <v/>
          </cell>
        </row>
        <row r="10076">
          <cell r="F10076" t="str">
            <v>HH120-0096</v>
          </cell>
          <cell r="G10076" t="str">
            <v/>
          </cell>
        </row>
        <row r="10077">
          <cell r="F10077" t="str">
            <v>HH120-0097</v>
          </cell>
          <cell r="G10077" t="str">
            <v/>
          </cell>
        </row>
        <row r="10078">
          <cell r="F10078" t="str">
            <v>HH120-0064</v>
          </cell>
          <cell r="G10078" t="str">
            <v/>
          </cell>
        </row>
        <row r="10079">
          <cell r="F10079" t="str">
            <v>HH120-0107</v>
          </cell>
          <cell r="G10079" t="str">
            <v/>
          </cell>
        </row>
        <row r="10080">
          <cell r="F10080" t="str">
            <v>HH120-0108</v>
          </cell>
          <cell r="G10080" t="str">
            <v/>
          </cell>
        </row>
        <row r="10081">
          <cell r="F10081" t="str">
            <v>HH120-0109</v>
          </cell>
          <cell r="G10081" t="str">
            <v/>
          </cell>
        </row>
        <row r="10082">
          <cell r="F10082" t="str">
            <v>HH120-0122</v>
          </cell>
          <cell r="G10082" t="str">
            <v/>
          </cell>
        </row>
        <row r="10083">
          <cell r="F10083" t="str">
            <v>HH120-0123</v>
          </cell>
          <cell r="G10083" t="str">
            <v/>
          </cell>
        </row>
        <row r="10084">
          <cell r="F10084" t="str">
            <v>HH120-0124</v>
          </cell>
          <cell r="G10084" t="str">
            <v/>
          </cell>
        </row>
        <row r="10085">
          <cell r="F10085" t="str">
            <v>HH120-0044</v>
          </cell>
          <cell r="G10085" t="str">
            <v/>
          </cell>
        </row>
        <row r="10086">
          <cell r="F10086" t="str">
            <v>HH101-0186</v>
          </cell>
          <cell r="G10086" t="str">
            <v/>
          </cell>
        </row>
        <row r="10087">
          <cell r="F10087" t="str">
            <v>HH101-0068</v>
          </cell>
          <cell r="G10087" t="str">
            <v/>
          </cell>
        </row>
        <row r="10088">
          <cell r="F10088" t="str">
            <v>HH101-0049</v>
          </cell>
          <cell r="G10088" t="str">
            <v/>
          </cell>
        </row>
        <row r="10089">
          <cell r="F10089" t="str">
            <v>HH101-0091</v>
          </cell>
          <cell r="G10089" t="str">
            <v/>
          </cell>
        </row>
        <row r="10090">
          <cell r="F10090" t="str">
            <v>HH101-0092</v>
          </cell>
          <cell r="G10090" t="str">
            <v/>
          </cell>
        </row>
        <row r="10091">
          <cell r="F10091" t="str">
            <v>HH101-0056</v>
          </cell>
          <cell r="G10091" t="str">
            <v/>
          </cell>
        </row>
        <row r="10092">
          <cell r="F10092" t="str">
            <v>HH101-0062</v>
          </cell>
          <cell r="G10092" t="str">
            <v/>
          </cell>
        </row>
        <row r="10093">
          <cell r="F10093" t="str">
            <v>HH101-0116</v>
          </cell>
          <cell r="G10093" t="str">
            <v/>
          </cell>
        </row>
        <row r="10094">
          <cell r="F10094" t="str">
            <v>HH101-0117</v>
          </cell>
          <cell r="G10094" t="str">
            <v/>
          </cell>
        </row>
        <row r="10095">
          <cell r="F10095" t="str">
            <v>HH101-0105</v>
          </cell>
          <cell r="G10095" t="str">
            <v/>
          </cell>
        </row>
        <row r="10096">
          <cell r="F10096" t="str">
            <v>HH101-0106</v>
          </cell>
          <cell r="G10096" t="str">
            <v/>
          </cell>
        </row>
        <row r="10097">
          <cell r="F10097" t="str">
            <v>HH101-0073</v>
          </cell>
          <cell r="G10097" t="str">
            <v/>
          </cell>
        </row>
        <row r="10098">
          <cell r="F10098" t="str">
            <v>HH101-0126</v>
          </cell>
          <cell r="G10098" t="str">
            <v/>
          </cell>
        </row>
        <row r="10099">
          <cell r="F10099" t="str">
            <v>HH101-0127</v>
          </cell>
          <cell r="G10099" t="str">
            <v/>
          </cell>
        </row>
        <row r="10100">
          <cell r="F10100" t="str">
            <v>HH101-0206</v>
          </cell>
          <cell r="G10100" t="str">
            <v/>
          </cell>
        </row>
        <row r="10101">
          <cell r="F10101" t="str">
            <v>HH101-0196</v>
          </cell>
          <cell r="G10101" t="str">
            <v/>
          </cell>
        </row>
        <row r="10102">
          <cell r="F10102" t="str">
            <v>HH101-0265</v>
          </cell>
          <cell r="G10102" t="str">
            <v/>
          </cell>
        </row>
        <row r="10103">
          <cell r="F10103" t="str">
            <v>HH101-0102</v>
          </cell>
          <cell r="G10103" t="str">
            <v/>
          </cell>
        </row>
        <row r="10104">
          <cell r="F10104" t="str">
            <v>II105-0466</v>
          </cell>
          <cell r="G10104" t="str">
            <v/>
          </cell>
        </row>
        <row r="10105">
          <cell r="F10105" t="str">
            <v>II105-0546</v>
          </cell>
          <cell r="G10105" t="str">
            <v/>
          </cell>
        </row>
        <row r="10106">
          <cell r="F10106" t="str">
            <v>II105-0525</v>
          </cell>
          <cell r="G10106" t="str">
            <v/>
          </cell>
        </row>
        <row r="10107">
          <cell r="F10107" t="str">
            <v>II105-0592</v>
          </cell>
          <cell r="G10107" t="str">
            <v/>
          </cell>
        </row>
        <row r="10108">
          <cell r="F10108" t="str">
            <v>II105-0593</v>
          </cell>
          <cell r="G10108" t="str">
            <v/>
          </cell>
        </row>
        <row r="10109">
          <cell r="F10109" t="str">
            <v>II105-0594</v>
          </cell>
          <cell r="G10109" t="str">
            <v/>
          </cell>
        </row>
        <row r="10110">
          <cell r="F10110" t="str">
            <v>II105-0289</v>
          </cell>
          <cell r="G10110" t="str">
            <v/>
          </cell>
        </row>
        <row r="10111">
          <cell r="F10111" t="str">
            <v>II105-0090</v>
          </cell>
          <cell r="G10111" t="str">
            <v/>
          </cell>
        </row>
        <row r="10112">
          <cell r="F10112" t="str">
            <v>II105-0341</v>
          </cell>
          <cell r="G10112" t="str">
            <v/>
          </cell>
        </row>
        <row r="10113">
          <cell r="F10113" t="str">
            <v>II105-0460</v>
          </cell>
          <cell r="G10113" t="str">
            <v/>
          </cell>
        </row>
        <row r="10114">
          <cell r="F10114" t="str">
            <v>II105-0401</v>
          </cell>
          <cell r="G10114" t="str">
            <v/>
          </cell>
        </row>
        <row r="10115">
          <cell r="F10115" t="str">
            <v>II105-0283</v>
          </cell>
          <cell r="G10115" t="str">
            <v/>
          </cell>
        </row>
        <row r="10116">
          <cell r="F10116" t="str">
            <v>II105-0256</v>
          </cell>
          <cell r="G10116" t="str">
            <v/>
          </cell>
        </row>
        <row r="10117">
          <cell r="F10117" t="str">
            <v>II105-0227</v>
          </cell>
          <cell r="G10117" t="str">
            <v/>
          </cell>
        </row>
        <row r="10118">
          <cell r="F10118" t="str">
            <v>II105-0524</v>
          </cell>
          <cell r="G10118" t="str">
            <v/>
          </cell>
        </row>
        <row r="10119">
          <cell r="F10119" t="str">
            <v>II105-0562</v>
          </cell>
          <cell r="G10119" t="str">
            <v/>
          </cell>
        </row>
        <row r="10120">
          <cell r="F10120" t="str">
            <v>II105-0567</v>
          </cell>
          <cell r="G10120" t="str">
            <v/>
          </cell>
        </row>
        <row r="10121">
          <cell r="F10121" t="str">
            <v>II105-0569</v>
          </cell>
          <cell r="G10121" t="str">
            <v/>
          </cell>
        </row>
        <row r="10122">
          <cell r="F10122" t="str">
            <v>II105-0595</v>
          </cell>
          <cell r="G10122" t="str">
            <v/>
          </cell>
        </row>
        <row r="10123">
          <cell r="F10123" t="str">
            <v>II105-0596</v>
          </cell>
          <cell r="G10123" t="str">
            <v/>
          </cell>
        </row>
        <row r="10124">
          <cell r="F10124" t="str">
            <v>II105-0172</v>
          </cell>
          <cell r="G10124" t="str">
            <v/>
          </cell>
        </row>
        <row r="10125">
          <cell r="F10125" t="str">
            <v>II105-0089</v>
          </cell>
          <cell r="G10125" t="str">
            <v/>
          </cell>
        </row>
        <row r="10126">
          <cell r="F10126" t="str">
            <v>II100-0177</v>
          </cell>
          <cell r="G10126" t="str">
            <v/>
          </cell>
        </row>
        <row r="10127">
          <cell r="F10127" t="str">
            <v>II100-0339</v>
          </cell>
          <cell r="G10127" t="str">
            <v/>
          </cell>
        </row>
        <row r="10128">
          <cell r="F10128" t="str">
            <v>II100-0352</v>
          </cell>
          <cell r="G10128" t="str">
            <v/>
          </cell>
        </row>
        <row r="10129">
          <cell r="F10129" t="str">
            <v>II100-0367</v>
          </cell>
          <cell r="G10129" t="str">
            <v/>
          </cell>
        </row>
        <row r="10130">
          <cell r="F10130" t="str">
            <v>II100-0495</v>
          </cell>
          <cell r="G10130" t="str">
            <v/>
          </cell>
        </row>
        <row r="10131">
          <cell r="F10131" t="str">
            <v>IIF18-0140</v>
          </cell>
          <cell r="G10131" t="str">
            <v/>
          </cell>
        </row>
        <row r="10132">
          <cell r="F10132" t="str">
            <v>II100-0044</v>
          </cell>
          <cell r="G10132" t="str">
            <v/>
          </cell>
        </row>
        <row r="10133">
          <cell r="F10133" t="str">
            <v>II100-0219</v>
          </cell>
          <cell r="G10133" t="str">
            <v/>
          </cell>
        </row>
        <row r="10134">
          <cell r="F10134" t="str">
            <v>II100-0220</v>
          </cell>
          <cell r="G10134" t="str">
            <v/>
          </cell>
        </row>
        <row r="10135">
          <cell r="F10135" t="str">
            <v>II100-0402</v>
          </cell>
          <cell r="G10135" t="str">
            <v/>
          </cell>
        </row>
        <row r="10136">
          <cell r="F10136" t="str">
            <v>II100-0351</v>
          </cell>
          <cell r="G10136" t="str">
            <v/>
          </cell>
        </row>
        <row r="10137">
          <cell r="F10137" t="str">
            <v>II100-0175</v>
          </cell>
          <cell r="G10137" t="str">
            <v/>
          </cell>
        </row>
        <row r="10138">
          <cell r="F10138" t="str">
            <v>II100-0221</v>
          </cell>
          <cell r="G10138" t="str">
            <v/>
          </cell>
        </row>
        <row r="10139">
          <cell r="F10139" t="str">
            <v>II100-0492</v>
          </cell>
          <cell r="G10139" t="str">
            <v/>
          </cell>
        </row>
        <row r="10140">
          <cell r="F10140" t="str">
            <v>FPF18-0414</v>
          </cell>
          <cell r="G10140" t="str">
            <v/>
          </cell>
        </row>
        <row r="10141">
          <cell r="F10141" t="str">
            <v>II100-0168</v>
          </cell>
          <cell r="G10141" t="str">
            <v/>
          </cell>
        </row>
        <row r="10142">
          <cell r="F10142" t="str">
            <v>IIF18-0054</v>
          </cell>
          <cell r="G10142" t="str">
            <v/>
          </cell>
        </row>
        <row r="10143">
          <cell r="F10143" t="str">
            <v>II100-0259</v>
          </cell>
          <cell r="G10143" t="str">
            <v/>
          </cell>
        </row>
        <row r="10144">
          <cell r="F10144" t="str">
            <v>II100-0180</v>
          </cell>
          <cell r="G10144" t="str">
            <v/>
          </cell>
        </row>
        <row r="10145">
          <cell r="F10145" t="str">
            <v>II100-0116</v>
          </cell>
          <cell r="G10145" t="str">
            <v/>
          </cell>
        </row>
        <row r="10146">
          <cell r="F10146" t="str">
            <v>II100-0115</v>
          </cell>
          <cell r="G10146" t="str">
            <v/>
          </cell>
        </row>
        <row r="10147">
          <cell r="F10147" t="str">
            <v>II100-0048</v>
          </cell>
          <cell r="G10147" t="str">
            <v/>
          </cell>
        </row>
        <row r="10148">
          <cell r="F10148" t="str">
            <v>II100-0452</v>
          </cell>
          <cell r="G10148" t="str">
            <v/>
          </cell>
        </row>
        <row r="10149">
          <cell r="F10149" t="str">
            <v>II100-0356</v>
          </cell>
          <cell r="G10149" t="str">
            <v/>
          </cell>
        </row>
        <row r="10150">
          <cell r="F10150" t="str">
            <v>II100-0494</v>
          </cell>
          <cell r="G10150" t="str">
            <v/>
          </cell>
        </row>
        <row r="10151">
          <cell r="F10151" t="str">
            <v>II100-0461</v>
          </cell>
          <cell r="G10151" t="str">
            <v/>
          </cell>
        </row>
        <row r="10152">
          <cell r="F10152" t="str">
            <v>II100-0337</v>
          </cell>
          <cell r="G10152" t="str">
            <v/>
          </cell>
        </row>
        <row r="10153">
          <cell r="F10153" t="str">
            <v>FPF18-0389</v>
          </cell>
          <cell r="G10153" t="str">
            <v/>
          </cell>
        </row>
        <row r="10154">
          <cell r="F10154" t="str">
            <v>II100-0443</v>
          </cell>
          <cell r="G10154" t="str">
            <v/>
          </cell>
        </row>
        <row r="10155">
          <cell r="F10155" t="str">
            <v>II100-0477</v>
          </cell>
          <cell r="G10155" t="str">
            <v/>
          </cell>
        </row>
        <row r="10156">
          <cell r="F10156" t="str">
            <v>II100-0360</v>
          </cell>
          <cell r="G10156" t="str">
            <v/>
          </cell>
        </row>
        <row r="10157">
          <cell r="F10157" t="str">
            <v>II100-0361</v>
          </cell>
          <cell r="G10157" t="str">
            <v/>
          </cell>
        </row>
        <row r="10158">
          <cell r="F10158" t="str">
            <v>II100-0476</v>
          </cell>
          <cell r="G10158" t="str">
            <v/>
          </cell>
        </row>
        <row r="10159">
          <cell r="F10159" t="str">
            <v>II100-0291</v>
          </cell>
          <cell r="G10159" t="str">
            <v/>
          </cell>
        </row>
        <row r="10160">
          <cell r="F10160" t="str">
            <v>II100-0485</v>
          </cell>
          <cell r="G10160" t="str">
            <v/>
          </cell>
        </row>
        <row r="10161">
          <cell r="F10161" t="str">
            <v>II100-0486</v>
          </cell>
          <cell r="G10161" t="str">
            <v/>
          </cell>
        </row>
        <row r="10162">
          <cell r="F10162" t="str">
            <v>II100-0222</v>
          </cell>
          <cell r="G10162" t="str">
            <v/>
          </cell>
        </row>
        <row r="10163">
          <cell r="F10163" t="str">
            <v>II100-0399</v>
          </cell>
          <cell r="G10163" t="str">
            <v/>
          </cell>
        </row>
        <row r="10164">
          <cell r="F10164" t="str">
            <v>II100-0488</v>
          </cell>
          <cell r="G10164" t="str">
            <v/>
          </cell>
        </row>
        <row r="10165">
          <cell r="F10165" t="str">
            <v>IIF18-0046</v>
          </cell>
          <cell r="G10165" t="str">
            <v/>
          </cell>
        </row>
        <row r="10166">
          <cell r="F10166" t="str">
            <v>II100-0079</v>
          </cell>
          <cell r="G10166" t="str">
            <v/>
          </cell>
        </row>
        <row r="10167">
          <cell r="F10167" t="str">
            <v>II100-0178</v>
          </cell>
          <cell r="G10167" t="str">
            <v/>
          </cell>
        </row>
        <row r="10168">
          <cell r="F10168" t="str">
            <v>II100-0338</v>
          </cell>
          <cell r="G10168" t="str">
            <v/>
          </cell>
        </row>
        <row r="10169">
          <cell r="F10169" t="str">
            <v>II100-0179</v>
          </cell>
          <cell r="G10169" t="str">
            <v/>
          </cell>
        </row>
        <row r="10170">
          <cell r="F10170" t="str">
            <v>II100-0489</v>
          </cell>
          <cell r="G10170" t="str">
            <v/>
          </cell>
        </row>
        <row r="10171">
          <cell r="F10171" t="str">
            <v>IIF18-0142</v>
          </cell>
          <cell r="G10171" t="str">
            <v/>
          </cell>
        </row>
        <row r="10172">
          <cell r="F10172" t="str">
            <v>II100-0218</v>
          </cell>
          <cell r="G10172" t="str">
            <v/>
          </cell>
        </row>
        <row r="10173">
          <cell r="F10173" t="str">
            <v>II100-0335</v>
          </cell>
          <cell r="G10173" t="str">
            <v/>
          </cell>
        </row>
        <row r="10174">
          <cell r="F10174" t="str">
            <v>IIF18-0084</v>
          </cell>
          <cell r="G10174" t="str">
            <v/>
          </cell>
        </row>
        <row r="10175">
          <cell r="F10175" t="str">
            <v>II100-0282</v>
          </cell>
          <cell r="G10175" t="str">
            <v/>
          </cell>
        </row>
        <row r="10176">
          <cell r="F10176" t="str">
            <v>II100-0063</v>
          </cell>
          <cell r="G10176" t="str">
            <v/>
          </cell>
        </row>
        <row r="10177">
          <cell r="F10177" t="str">
            <v>II100-0205</v>
          </cell>
          <cell r="G10177" t="str">
            <v/>
          </cell>
        </row>
        <row r="10178">
          <cell r="F10178" t="str">
            <v>II100-0382</v>
          </cell>
          <cell r="G10178" t="str">
            <v/>
          </cell>
        </row>
        <row r="10179">
          <cell r="F10179" t="str">
            <v>II100-0468</v>
          </cell>
          <cell r="G10179" t="str">
            <v/>
          </cell>
        </row>
        <row r="10180">
          <cell r="F10180" t="str">
            <v>II110-0388</v>
          </cell>
          <cell r="G10180" t="str">
            <v/>
          </cell>
        </row>
        <row r="10181">
          <cell r="F10181" t="str">
            <v>II110-0391</v>
          </cell>
          <cell r="G10181" t="str">
            <v/>
          </cell>
        </row>
        <row r="10182">
          <cell r="F10182" t="str">
            <v>II110-0455</v>
          </cell>
          <cell r="G10182" t="str">
            <v/>
          </cell>
        </row>
        <row r="10183">
          <cell r="F10183" t="str">
            <v>IIF18-0015</v>
          </cell>
          <cell r="G10183" t="str">
            <v/>
          </cell>
        </row>
        <row r="10184">
          <cell r="F10184" t="str">
            <v>II100-0357</v>
          </cell>
          <cell r="G10184" t="str">
            <v/>
          </cell>
        </row>
        <row r="10185">
          <cell r="F10185" t="str">
            <v>II100-0434</v>
          </cell>
          <cell r="G10185" t="str">
            <v/>
          </cell>
        </row>
        <row r="10186">
          <cell r="F10186" t="str">
            <v>II100-0435</v>
          </cell>
          <cell r="G10186" t="str">
            <v/>
          </cell>
        </row>
        <row r="10187">
          <cell r="F10187" t="str">
            <v>II100-0487</v>
          </cell>
          <cell r="G10187" t="str">
            <v/>
          </cell>
        </row>
        <row r="10188">
          <cell r="F10188" t="str">
            <v>II110-0397</v>
          </cell>
          <cell r="G10188" t="str">
            <v/>
          </cell>
        </row>
        <row r="10189">
          <cell r="F10189" t="str">
            <v>II110-0522</v>
          </cell>
          <cell r="G10189" t="str">
            <v/>
          </cell>
        </row>
        <row r="10190">
          <cell r="F10190" t="str">
            <v>IIF18-0049</v>
          </cell>
          <cell r="G10190" t="str">
            <v/>
          </cell>
        </row>
        <row r="10191">
          <cell r="F10191" t="str">
            <v>II100-0512</v>
          </cell>
          <cell r="G10191" t="str">
            <v/>
          </cell>
        </row>
        <row r="10192">
          <cell r="F10192" t="str">
            <v>II100-0368</v>
          </cell>
          <cell r="G10192" t="str">
            <v/>
          </cell>
        </row>
        <row r="10193">
          <cell r="F10193" t="str">
            <v>II100-0438</v>
          </cell>
          <cell r="G10193" t="str">
            <v/>
          </cell>
        </row>
        <row r="10194">
          <cell r="F10194" t="str">
            <v>II100-0072</v>
          </cell>
          <cell r="G10194" t="str">
            <v/>
          </cell>
        </row>
        <row r="10195">
          <cell r="F10195" t="str">
            <v>FPF18-0350</v>
          </cell>
          <cell r="G10195" t="str">
            <v/>
          </cell>
        </row>
        <row r="10196">
          <cell r="F10196" t="str">
            <v>II100-0088</v>
          </cell>
          <cell r="G10196" t="str">
            <v/>
          </cell>
        </row>
        <row r="10197">
          <cell r="F10197" t="str">
            <v>II100-0166</v>
          </cell>
          <cell r="G10197" t="str">
            <v/>
          </cell>
        </row>
        <row r="10198">
          <cell r="F10198" t="str">
            <v>II110-0396</v>
          </cell>
          <cell r="G10198" t="str">
            <v/>
          </cell>
        </row>
        <row r="10199">
          <cell r="F10199" t="str">
            <v>IIF18-0058</v>
          </cell>
          <cell r="G10199" t="str">
            <v/>
          </cell>
        </row>
        <row r="10200">
          <cell r="F10200" t="str">
            <v>II100-0462</v>
          </cell>
          <cell r="G10200" t="str">
            <v/>
          </cell>
        </row>
        <row r="10201">
          <cell r="F10201" t="str">
            <v>II100-0470</v>
          </cell>
          <cell r="G10201" t="str">
            <v/>
          </cell>
        </row>
        <row r="10202">
          <cell r="F10202" t="str">
            <v>II100-0078</v>
          </cell>
          <cell r="G10202" t="str">
            <v/>
          </cell>
        </row>
        <row r="10203">
          <cell r="F10203" t="str">
            <v>II100-0257</v>
          </cell>
          <cell r="G10203" t="str">
            <v/>
          </cell>
        </row>
        <row r="10204">
          <cell r="F10204" t="str">
            <v>II100-0255</v>
          </cell>
          <cell r="G10204" t="str">
            <v/>
          </cell>
        </row>
        <row r="10205">
          <cell r="F10205" t="str">
            <v>II100-0322</v>
          </cell>
          <cell r="G10205" t="str">
            <v/>
          </cell>
        </row>
        <row r="10206">
          <cell r="F10206" t="str">
            <v>II100-0267</v>
          </cell>
          <cell r="G10206" t="str">
            <v/>
          </cell>
        </row>
        <row r="10207">
          <cell r="F10207" t="str">
            <v>II100-0324</v>
          </cell>
          <cell r="G10207" t="str">
            <v/>
          </cell>
        </row>
        <row r="10208">
          <cell r="F10208" t="str">
            <v>II100-0353</v>
          </cell>
          <cell r="G10208" t="str">
            <v/>
          </cell>
        </row>
        <row r="10209">
          <cell r="F10209" t="str">
            <v>II100-0332</v>
          </cell>
          <cell r="G10209" t="str">
            <v/>
          </cell>
        </row>
        <row r="10210">
          <cell r="F10210" t="str">
            <v>FPF18-0383</v>
          </cell>
          <cell r="G10210" t="str">
            <v/>
          </cell>
        </row>
        <row r="10211">
          <cell r="F10211" t="str">
            <v>II100-0193</v>
          </cell>
          <cell r="G10211" t="str">
            <v/>
          </cell>
        </row>
        <row r="10212">
          <cell r="F10212" t="str">
            <v>II110-0400</v>
          </cell>
          <cell r="G10212" t="str">
            <v/>
          </cell>
        </row>
        <row r="10213">
          <cell r="F10213" t="str">
            <v>IIF18-0103</v>
          </cell>
          <cell r="G10213" t="str">
            <v/>
          </cell>
        </row>
        <row r="10214">
          <cell r="F10214" t="str">
            <v>FPF18-0415</v>
          </cell>
          <cell r="G10214" t="str">
            <v/>
          </cell>
        </row>
        <row r="10215">
          <cell r="F10215" t="str">
            <v>II100-0087</v>
          </cell>
          <cell r="G10215" t="str">
            <v/>
          </cell>
        </row>
        <row r="10216">
          <cell r="F10216" t="str">
            <v>II100-0225</v>
          </cell>
          <cell r="G10216" t="str">
            <v/>
          </cell>
        </row>
        <row r="10217">
          <cell r="F10217" t="str">
            <v>IIF18-0055</v>
          </cell>
          <cell r="G10217" t="str">
            <v/>
          </cell>
        </row>
        <row r="10218">
          <cell r="F10218" t="str">
            <v>II100-0095</v>
          </cell>
          <cell r="G10218" t="str">
            <v/>
          </cell>
        </row>
        <row r="10219">
          <cell r="F10219" t="str">
            <v>II134-0169</v>
          </cell>
          <cell r="G10219" t="str">
            <v/>
          </cell>
        </row>
        <row r="10220">
          <cell r="F10220" t="str">
            <v>II130-0071</v>
          </cell>
          <cell r="G10220" t="str">
            <v/>
          </cell>
        </row>
        <row r="10221">
          <cell r="F10221" t="str">
            <v>II134-0170</v>
          </cell>
          <cell r="G10221" t="str">
            <v/>
          </cell>
        </row>
        <row r="10222">
          <cell r="F10222" t="str">
            <v>II134-0171</v>
          </cell>
          <cell r="G10222" t="str">
            <v/>
          </cell>
        </row>
        <row r="10223">
          <cell r="F10223" t="str">
            <v>II130-0406</v>
          </cell>
          <cell r="G10223" t="str">
            <v/>
          </cell>
        </row>
        <row r="10224">
          <cell r="F10224" t="str">
            <v>II134-0188</v>
          </cell>
          <cell r="G10224" t="str">
            <v/>
          </cell>
        </row>
        <row r="10225">
          <cell r="F10225" t="str">
            <v>II134-0440</v>
          </cell>
          <cell r="G10225" t="str">
            <v/>
          </cell>
        </row>
        <row r="10226">
          <cell r="F10226" t="str">
            <v>II130-0069</v>
          </cell>
          <cell r="G10226" t="str">
            <v/>
          </cell>
        </row>
        <row r="10227">
          <cell r="F10227" t="str">
            <v>II130-0497</v>
          </cell>
          <cell r="G10227" t="str">
            <v/>
          </cell>
        </row>
        <row r="10228">
          <cell r="F10228" t="str">
            <v>II130-0467</v>
          </cell>
          <cell r="G10228" t="str">
            <v/>
          </cell>
        </row>
        <row r="10229">
          <cell r="F10229" t="str">
            <v>II130-0182</v>
          </cell>
          <cell r="G10229" t="str">
            <v/>
          </cell>
        </row>
        <row r="10230">
          <cell r="F10230" t="str">
            <v>II125-0436</v>
          </cell>
          <cell r="G10230" t="str">
            <v/>
          </cell>
        </row>
        <row r="10231">
          <cell r="F10231" t="str">
            <v>II125-0464</v>
          </cell>
          <cell r="G10231" t="str">
            <v/>
          </cell>
        </row>
        <row r="10232">
          <cell r="F10232" t="str">
            <v>II125-0437</v>
          </cell>
          <cell r="G10232" t="str">
            <v/>
          </cell>
        </row>
        <row r="10233">
          <cell r="F10233" t="str">
            <v>II125-0453</v>
          </cell>
          <cell r="G10233" t="str">
            <v/>
          </cell>
        </row>
        <row r="10234">
          <cell r="F10234" t="str">
            <v>IIF17-0009</v>
          </cell>
          <cell r="G10234" t="str">
            <v/>
          </cell>
        </row>
        <row r="10235">
          <cell r="F10235" t="str">
            <v>II120-0331</v>
          </cell>
          <cell r="G10235" t="str">
            <v/>
          </cell>
        </row>
        <row r="10236">
          <cell r="F10236" t="str">
            <v>IIF17-0082</v>
          </cell>
          <cell r="G10236" t="str">
            <v/>
          </cell>
        </row>
        <row r="10237">
          <cell r="F10237" t="str">
            <v>IIF17-0083</v>
          </cell>
          <cell r="G10237" t="str">
            <v/>
          </cell>
        </row>
        <row r="10238">
          <cell r="F10238" t="str">
            <v>II124-0329</v>
          </cell>
          <cell r="G10238" t="str">
            <v/>
          </cell>
        </row>
        <row r="10239">
          <cell r="F10239" t="str">
            <v>II124-0330</v>
          </cell>
          <cell r="G10239" t="str">
            <v/>
          </cell>
        </row>
        <row r="10240">
          <cell r="F10240" t="str">
            <v>FPF17-0324</v>
          </cell>
          <cell r="G10240" t="str">
            <v/>
          </cell>
        </row>
        <row r="10241">
          <cell r="F10241" t="str">
            <v>II125-0458</v>
          </cell>
          <cell r="G10241" t="str">
            <v/>
          </cell>
        </row>
        <row r="10242">
          <cell r="F10242" t="str">
            <v>II135-0325</v>
          </cell>
          <cell r="G10242" t="str">
            <v/>
          </cell>
        </row>
        <row r="10243">
          <cell r="F10243" t="str">
            <v>II135-0326</v>
          </cell>
          <cell r="G10243" t="str">
            <v/>
          </cell>
        </row>
        <row r="10244">
          <cell r="F10244" t="str">
            <v>II135-0362</v>
          </cell>
          <cell r="G10244" t="str">
            <v/>
          </cell>
        </row>
        <row r="10245">
          <cell r="F10245" t="str">
            <v>II135-0244</v>
          </cell>
          <cell r="G10245" t="str">
            <v/>
          </cell>
        </row>
        <row r="10246">
          <cell r="F10246" t="str">
            <v>II104-0481</v>
          </cell>
          <cell r="G10246" t="str">
            <v/>
          </cell>
        </row>
        <row r="10247">
          <cell r="F10247" t="str">
            <v>II104-0198</v>
          </cell>
          <cell r="G10247" t="str">
            <v/>
          </cell>
        </row>
        <row r="10248">
          <cell r="F10248" t="str">
            <v>II104-0199</v>
          </cell>
          <cell r="G10248" t="str">
            <v/>
          </cell>
        </row>
        <row r="10249">
          <cell r="F10249" t="str">
            <v>IIF17-0038</v>
          </cell>
          <cell r="G10249" t="str">
            <v/>
          </cell>
        </row>
        <row r="10250">
          <cell r="F10250" t="str">
            <v>II104-0224</v>
          </cell>
          <cell r="G10250" t="str">
            <v/>
          </cell>
        </row>
        <row r="10251">
          <cell r="F10251" t="str">
            <v>II104-0480</v>
          </cell>
          <cell r="G10251" t="str">
            <v/>
          </cell>
        </row>
        <row r="10252">
          <cell r="F10252" t="str">
            <v>IIF20-0041</v>
          </cell>
          <cell r="G10252" t="str">
            <v/>
          </cell>
        </row>
        <row r="10253">
          <cell r="F10253" t="str">
            <v>IIF20-0042</v>
          </cell>
          <cell r="G10253" t="str">
            <v/>
          </cell>
        </row>
        <row r="10254">
          <cell r="F10254" t="str">
            <v>IIF20-0050</v>
          </cell>
          <cell r="G10254" t="str">
            <v/>
          </cell>
        </row>
        <row r="10255">
          <cell r="F10255" t="str">
            <v>IIF20-0051</v>
          </cell>
          <cell r="G10255" t="str">
            <v/>
          </cell>
        </row>
        <row r="10256">
          <cell r="F10256" t="str">
            <v>II104-0211</v>
          </cell>
          <cell r="G10256" t="str">
            <v/>
          </cell>
        </row>
        <row r="10257">
          <cell r="F10257" t="str">
            <v>II104-0236</v>
          </cell>
          <cell r="G10257" t="str">
            <v/>
          </cell>
        </row>
        <row r="10258">
          <cell r="F10258" t="str">
            <v>II104-0237</v>
          </cell>
          <cell r="G10258" t="str">
            <v/>
          </cell>
        </row>
        <row r="10259">
          <cell r="F10259" t="str">
            <v>II104-0239</v>
          </cell>
          <cell r="G10259" t="str">
            <v/>
          </cell>
        </row>
        <row r="10260">
          <cell r="F10260" t="str">
            <v>II104-0240</v>
          </cell>
          <cell r="G10260" t="str">
            <v/>
          </cell>
        </row>
        <row r="10261">
          <cell r="F10261" t="str">
            <v>IIF20-0025</v>
          </cell>
          <cell r="G10261" t="str">
            <v/>
          </cell>
        </row>
        <row r="10262">
          <cell r="F10262" t="str">
            <v>II104-0366</v>
          </cell>
          <cell r="G10262" t="str">
            <v/>
          </cell>
        </row>
        <row r="10263">
          <cell r="F10263" t="str">
            <v>II104-0030</v>
          </cell>
          <cell r="G10263" t="str">
            <v/>
          </cell>
        </row>
        <row r="10264">
          <cell r="F10264" t="str">
            <v>II104-0378</v>
          </cell>
          <cell r="G10264" t="str">
            <v/>
          </cell>
        </row>
        <row r="10265">
          <cell r="F10265" t="str">
            <v>II104-0444</v>
          </cell>
          <cell r="G10265" t="str">
            <v/>
          </cell>
        </row>
        <row r="10266">
          <cell r="F10266" t="str">
            <v>II104-0463</v>
          </cell>
          <cell r="G10266" t="str">
            <v/>
          </cell>
        </row>
        <row r="10267">
          <cell r="F10267" t="str">
            <v>FPF20-0342</v>
          </cell>
          <cell r="G10267" t="str">
            <v/>
          </cell>
        </row>
        <row r="10268">
          <cell r="F10268" t="str">
            <v>II100-0028</v>
          </cell>
          <cell r="G10268" t="str">
            <v/>
          </cell>
        </row>
        <row r="10269">
          <cell r="F10269" t="str">
            <v>FPF20-0312</v>
          </cell>
          <cell r="G10269" t="str">
            <v/>
          </cell>
        </row>
        <row r="10270">
          <cell r="F10270" t="str">
            <v>II104-0429</v>
          </cell>
          <cell r="G10270" t="str">
            <v/>
          </cell>
        </row>
        <row r="10271">
          <cell r="F10271" t="str">
            <v>II104-0430</v>
          </cell>
          <cell r="G10271" t="str">
            <v/>
          </cell>
        </row>
        <row r="10272">
          <cell r="F10272" t="str">
            <v>IIF20-0104</v>
          </cell>
          <cell r="G10272" t="str">
            <v/>
          </cell>
        </row>
        <row r="10273">
          <cell r="F10273" t="str">
            <v>II104-0490</v>
          </cell>
          <cell r="G10273" t="str">
            <v/>
          </cell>
        </row>
        <row r="10274">
          <cell r="F10274" t="str">
            <v>II104-0576</v>
          </cell>
          <cell r="G10274" t="str">
            <v/>
          </cell>
        </row>
        <row r="10275">
          <cell r="F10275" t="str">
            <v>II104-0372</v>
          </cell>
          <cell r="G10275" t="str">
            <v/>
          </cell>
        </row>
        <row r="10276">
          <cell r="F10276" t="str">
            <v>II104-0210</v>
          </cell>
          <cell r="G10276" t="str">
            <v/>
          </cell>
        </row>
        <row r="10277">
          <cell r="F10277" t="str">
            <v>II104-0370</v>
          </cell>
          <cell r="G10277" t="str">
            <v/>
          </cell>
        </row>
        <row r="10278">
          <cell r="F10278" t="str">
            <v>II104-0203</v>
          </cell>
          <cell r="G10278" t="str">
            <v/>
          </cell>
        </row>
        <row r="10279">
          <cell r="F10279" t="str">
            <v>II104-0269</v>
          </cell>
          <cell r="G10279" t="str">
            <v/>
          </cell>
        </row>
        <row r="10280">
          <cell r="F10280" t="str">
            <v>II104-0511</v>
          </cell>
          <cell r="G10280" t="str">
            <v/>
          </cell>
        </row>
        <row r="10281">
          <cell r="F10281" t="str">
            <v>II100-0040</v>
          </cell>
          <cell r="G10281" t="str">
            <v/>
          </cell>
        </row>
        <row r="10282">
          <cell r="F10282" t="str">
            <v>II100-0041</v>
          </cell>
          <cell r="G10282" t="str">
            <v/>
          </cell>
        </row>
        <row r="10283">
          <cell r="F10283" t="str">
            <v>II104-0085</v>
          </cell>
          <cell r="G10283" t="str">
            <v/>
          </cell>
        </row>
        <row r="10284">
          <cell r="F10284" t="str">
            <v>II104-0504</v>
          </cell>
          <cell r="G10284" t="str">
            <v/>
          </cell>
        </row>
        <row r="10285">
          <cell r="F10285" t="str">
            <v>FPF20-0338</v>
          </cell>
          <cell r="G10285" t="str">
            <v/>
          </cell>
        </row>
        <row r="10286">
          <cell r="F10286" t="str">
            <v>II104-0251</v>
          </cell>
          <cell r="G10286" t="str">
            <v/>
          </cell>
        </row>
        <row r="10287">
          <cell r="F10287" t="str">
            <v>II104-0252</v>
          </cell>
          <cell r="G10287" t="str">
            <v/>
          </cell>
        </row>
        <row r="10288">
          <cell r="F10288" t="str">
            <v>IIF20-0106</v>
          </cell>
          <cell r="G10288" t="str">
            <v/>
          </cell>
        </row>
        <row r="10289">
          <cell r="F10289" t="str">
            <v>II101-0120</v>
          </cell>
          <cell r="G10289" t="str">
            <v/>
          </cell>
        </row>
        <row r="10290">
          <cell r="F10290" t="str">
            <v>II104-0299</v>
          </cell>
          <cell r="G10290" t="str">
            <v/>
          </cell>
        </row>
        <row r="10291">
          <cell r="F10291" t="str">
            <v>II104-0300</v>
          </cell>
          <cell r="G10291" t="str">
            <v/>
          </cell>
        </row>
        <row r="10292">
          <cell r="F10292" t="str">
            <v>II115-0577</v>
          </cell>
          <cell r="G10292" t="str">
            <v/>
          </cell>
        </row>
        <row r="10293">
          <cell r="F10293" t="str">
            <v>IIF19-0030</v>
          </cell>
          <cell r="G10293" t="str">
            <v/>
          </cell>
        </row>
        <row r="10294">
          <cell r="F10294" t="str">
            <v>IIF19-0031</v>
          </cell>
          <cell r="G10294" t="str">
            <v/>
          </cell>
        </row>
        <row r="10295">
          <cell r="F10295" t="str">
            <v>II115-0555</v>
          </cell>
          <cell r="G10295" t="str">
            <v/>
          </cell>
        </row>
        <row r="10296">
          <cell r="F10296" t="str">
            <v>IIF19-0017</v>
          </cell>
          <cell r="G10296" t="str">
            <v/>
          </cell>
        </row>
        <row r="10297">
          <cell r="F10297" t="str">
            <v>IIF19-0018</v>
          </cell>
          <cell r="G10297" t="str">
            <v/>
          </cell>
        </row>
        <row r="10298">
          <cell r="F10298" t="str">
            <v>II115-0417</v>
          </cell>
          <cell r="G10298" t="str">
            <v/>
          </cell>
        </row>
        <row r="10299">
          <cell r="F10299" t="str">
            <v>II115-0419</v>
          </cell>
          <cell r="G10299" t="str">
            <v/>
          </cell>
        </row>
        <row r="10300">
          <cell r="F10300" t="str">
            <v>II115-0014</v>
          </cell>
          <cell r="G10300" t="str">
            <v/>
          </cell>
        </row>
        <row r="10301">
          <cell r="F10301" t="str">
            <v>II115-0015</v>
          </cell>
          <cell r="G10301" t="str">
            <v/>
          </cell>
        </row>
        <row r="10302">
          <cell r="F10302" t="str">
            <v>II115-0502</v>
          </cell>
          <cell r="G10302" t="str">
            <v/>
          </cell>
        </row>
        <row r="10303">
          <cell r="F10303" t="str">
            <v>IIF20-0027</v>
          </cell>
          <cell r="G10303" t="str">
            <v/>
          </cell>
        </row>
        <row r="10304">
          <cell r="F10304" t="str">
            <v>II138-0034</v>
          </cell>
          <cell r="G10304" t="str">
            <v/>
          </cell>
        </row>
        <row r="10305">
          <cell r="F10305" t="str">
            <v>IIF17-0072</v>
          </cell>
          <cell r="G10305" t="str">
            <v/>
          </cell>
        </row>
        <row r="10306">
          <cell r="F10306" t="str">
            <v>II131-0491</v>
          </cell>
          <cell r="G10306" t="str">
            <v/>
          </cell>
        </row>
        <row r="10307">
          <cell r="F10307" t="str">
            <v>II138-0042</v>
          </cell>
          <cell r="G10307" t="str">
            <v/>
          </cell>
        </row>
        <row r="10308">
          <cell r="F10308" t="str">
            <v>IIF20-0029</v>
          </cell>
          <cell r="G10308" t="str">
            <v/>
          </cell>
        </row>
        <row r="10309">
          <cell r="F10309" t="str">
            <v>IIF20-0147</v>
          </cell>
          <cell r="G10309" t="str">
            <v/>
          </cell>
        </row>
        <row r="10310">
          <cell r="F10310" t="str">
            <v>IIF20-0022</v>
          </cell>
          <cell r="G10310" t="str">
            <v/>
          </cell>
        </row>
        <row r="10311">
          <cell r="F10311" t="str">
            <v>II133-0316</v>
          </cell>
          <cell r="G10311" t="str">
            <v/>
          </cell>
        </row>
        <row r="10312">
          <cell r="F10312" t="str">
            <v>IIF20-0131</v>
          </cell>
          <cell r="G10312" t="str">
            <v/>
          </cell>
        </row>
        <row r="10313">
          <cell r="F10313" t="str">
            <v>II133-0312</v>
          </cell>
          <cell r="G10313" t="str">
            <v/>
          </cell>
        </row>
        <row r="10314">
          <cell r="F10314" t="str">
            <v>II122-0033</v>
          </cell>
          <cell r="G10314" t="str">
            <v/>
          </cell>
        </row>
        <row r="10315">
          <cell r="F10315" t="str">
            <v>II122-0431</v>
          </cell>
          <cell r="G10315" t="str">
            <v/>
          </cell>
        </row>
        <row r="10316">
          <cell r="F10316" t="str">
            <v>II122-0451</v>
          </cell>
          <cell r="G10316" t="str">
            <v/>
          </cell>
        </row>
        <row r="10317">
          <cell r="F10317" t="str">
            <v>II122-0190</v>
          </cell>
          <cell r="G10317" t="str">
            <v/>
          </cell>
        </row>
        <row r="10318">
          <cell r="F10318" t="str">
            <v>II105-0209</v>
          </cell>
          <cell r="G10318" t="str">
            <v/>
          </cell>
        </row>
        <row r="10319">
          <cell r="F10319" t="str">
            <v>II105-0047</v>
          </cell>
          <cell r="G10319" t="str">
            <v/>
          </cell>
        </row>
        <row r="10320">
          <cell r="F10320" t="str">
            <v>II112-0520</v>
          </cell>
          <cell r="G10320" t="str">
            <v/>
          </cell>
        </row>
        <row r="10321">
          <cell r="F10321" t="str">
            <v>II105-0363</v>
          </cell>
          <cell r="G10321" t="str">
            <v/>
          </cell>
        </row>
        <row r="10322">
          <cell r="F10322" t="str">
            <v>FPF20-0313</v>
          </cell>
          <cell r="G10322" t="str">
            <v/>
          </cell>
        </row>
        <row r="10323">
          <cell r="F10323" t="str">
            <v>II105-0037</v>
          </cell>
          <cell r="G10323" t="str">
            <v/>
          </cell>
        </row>
        <row r="10324">
          <cell r="F10324" t="str">
            <v>II105-0318</v>
          </cell>
          <cell r="G10324" t="str">
            <v/>
          </cell>
        </row>
        <row r="10325">
          <cell r="F10325" t="str">
            <v>II105-0038</v>
          </cell>
          <cell r="G10325" t="str">
            <v/>
          </cell>
        </row>
        <row r="10326">
          <cell r="F10326" t="str">
            <v>II105-0313</v>
          </cell>
          <cell r="G10326" t="str">
            <v/>
          </cell>
        </row>
        <row r="10327">
          <cell r="F10327" t="str">
            <v>II112-0447</v>
          </cell>
          <cell r="G10327" t="str">
            <v/>
          </cell>
        </row>
        <row r="10328">
          <cell r="F10328" t="str">
            <v>II112-0448</v>
          </cell>
          <cell r="G10328" t="str">
            <v/>
          </cell>
        </row>
        <row r="10329">
          <cell r="F10329" t="str">
            <v>II108-0197</v>
          </cell>
          <cell r="G10329" t="str">
            <v/>
          </cell>
        </row>
        <row r="10330">
          <cell r="F10330" t="str">
            <v>II108-0523</v>
          </cell>
          <cell r="G10330" t="str">
            <v/>
          </cell>
        </row>
        <row r="10331">
          <cell r="F10331" t="str">
            <v>II108-0223</v>
          </cell>
          <cell r="G10331" t="str">
            <v/>
          </cell>
        </row>
        <row r="10332">
          <cell r="F10332" t="str">
            <v>IIF20-0040</v>
          </cell>
          <cell r="G10332" t="str">
            <v/>
          </cell>
        </row>
        <row r="10333">
          <cell r="F10333" t="str">
            <v>IIF20-0056</v>
          </cell>
          <cell r="G10333" t="str">
            <v/>
          </cell>
        </row>
        <row r="10334">
          <cell r="F10334" t="str">
            <v>IIF20-0057</v>
          </cell>
          <cell r="G10334" t="str">
            <v/>
          </cell>
        </row>
        <row r="10335">
          <cell r="F10335" t="str">
            <v>II100-0019</v>
          </cell>
          <cell r="G10335" t="str">
            <v/>
          </cell>
        </row>
        <row r="10336">
          <cell r="F10336" t="str">
            <v>IIF20-0053</v>
          </cell>
          <cell r="G10336" t="str">
            <v/>
          </cell>
        </row>
        <row r="10337">
          <cell r="F10337" t="str">
            <v>II100-0003</v>
          </cell>
          <cell r="G10337" t="str">
            <v/>
          </cell>
        </row>
        <row r="10338">
          <cell r="F10338" t="str">
            <v>II108-0235</v>
          </cell>
          <cell r="G10338" t="str">
            <v/>
          </cell>
        </row>
        <row r="10339">
          <cell r="F10339" t="str">
            <v>II108-0238</v>
          </cell>
          <cell r="G10339" t="str">
            <v/>
          </cell>
        </row>
        <row r="10340">
          <cell r="F10340" t="str">
            <v>IIF20-0024</v>
          </cell>
          <cell r="G10340" t="str">
            <v/>
          </cell>
        </row>
        <row r="10341">
          <cell r="F10341" t="str">
            <v>II108-0521</v>
          </cell>
          <cell r="G10341" t="str">
            <v/>
          </cell>
        </row>
        <row r="10342">
          <cell r="F10342" t="str">
            <v>II100-0031</v>
          </cell>
          <cell r="G10342" t="str">
            <v/>
          </cell>
        </row>
        <row r="10343">
          <cell r="F10343" t="str">
            <v>II108-0364</v>
          </cell>
          <cell r="G10343" t="str">
            <v/>
          </cell>
        </row>
        <row r="10344">
          <cell r="F10344" t="str">
            <v>II108-0508</v>
          </cell>
          <cell r="G10344" t="str">
            <v/>
          </cell>
        </row>
        <row r="10345">
          <cell r="F10345" t="str">
            <v>II100-0027</v>
          </cell>
          <cell r="G10345" t="str">
            <v/>
          </cell>
        </row>
        <row r="10346">
          <cell r="F10346" t="str">
            <v>FPF20-0377</v>
          </cell>
          <cell r="G10346" t="str">
            <v/>
          </cell>
        </row>
        <row r="10347">
          <cell r="F10347" t="str">
            <v>II108-0500</v>
          </cell>
          <cell r="G10347" t="str">
            <v/>
          </cell>
        </row>
        <row r="10348">
          <cell r="F10348" t="str">
            <v>II108-0469</v>
          </cell>
          <cell r="G10348" t="str">
            <v/>
          </cell>
        </row>
        <row r="10349">
          <cell r="F10349" t="str">
            <v>II100-0117</v>
          </cell>
          <cell r="G10349" t="str">
            <v/>
          </cell>
        </row>
        <row r="10350">
          <cell r="F10350" t="str">
            <v>II108-0371</v>
          </cell>
          <cell r="G10350" t="str">
            <v/>
          </cell>
        </row>
        <row r="10351">
          <cell r="F10351" t="str">
            <v>II108-0479</v>
          </cell>
          <cell r="G10351" t="str">
            <v/>
          </cell>
        </row>
        <row r="10352">
          <cell r="F10352" t="str">
            <v>II108-0415</v>
          </cell>
          <cell r="G10352" t="str">
            <v/>
          </cell>
        </row>
        <row r="10353">
          <cell r="F10353" t="str">
            <v>II108-0317</v>
          </cell>
          <cell r="G10353" t="str">
            <v/>
          </cell>
        </row>
        <row r="10354">
          <cell r="F10354" t="str">
            <v>II108-0457</v>
          </cell>
          <cell r="G10354" t="str">
            <v/>
          </cell>
        </row>
        <row r="10355">
          <cell r="F10355" t="str">
            <v>II108-0268</v>
          </cell>
          <cell r="G10355" t="str">
            <v/>
          </cell>
        </row>
        <row r="10356">
          <cell r="F10356" t="str">
            <v>II108-0270</v>
          </cell>
          <cell r="G10356" t="str">
            <v/>
          </cell>
        </row>
        <row r="10357">
          <cell r="F10357" t="str">
            <v>II108-0510</v>
          </cell>
          <cell r="G10357" t="str">
            <v/>
          </cell>
        </row>
        <row r="10358">
          <cell r="F10358" t="str">
            <v>FPF20-0343</v>
          </cell>
          <cell r="G10358" t="str">
            <v/>
          </cell>
        </row>
        <row r="10359">
          <cell r="F10359" t="str">
            <v>IIF20-0126</v>
          </cell>
          <cell r="G10359" t="str">
            <v/>
          </cell>
        </row>
        <row r="10360">
          <cell r="F10360" t="str">
            <v>II108-0333</v>
          </cell>
          <cell r="G10360" t="str">
            <v/>
          </cell>
        </row>
        <row r="10361">
          <cell r="F10361" t="str">
            <v>II108-0334</v>
          </cell>
          <cell r="G10361" t="str">
            <v/>
          </cell>
        </row>
        <row r="10362">
          <cell r="F10362" t="str">
            <v>II108-0314</v>
          </cell>
          <cell r="G10362" t="str">
            <v/>
          </cell>
        </row>
        <row r="10363">
          <cell r="F10363" t="str">
            <v>II108-0449</v>
          </cell>
          <cell r="G10363" t="str">
            <v/>
          </cell>
        </row>
        <row r="10364">
          <cell r="F10364" t="str">
            <v>II108-0450</v>
          </cell>
          <cell r="G10364" t="str">
            <v/>
          </cell>
        </row>
        <row r="10365">
          <cell r="F10365" t="str">
            <v>FPF20-0337</v>
          </cell>
          <cell r="G10365" t="str">
            <v/>
          </cell>
        </row>
        <row r="10366">
          <cell r="F10366" t="str">
            <v>II108-0379</v>
          </cell>
          <cell r="G10366" t="str">
            <v/>
          </cell>
        </row>
        <row r="10367">
          <cell r="F10367" t="str">
            <v>II100-0119</v>
          </cell>
          <cell r="G10367" t="str">
            <v/>
          </cell>
        </row>
        <row r="10368">
          <cell r="F10368" t="str">
            <v>II108-0413</v>
          </cell>
          <cell r="G10368" t="str">
            <v/>
          </cell>
        </row>
        <row r="10369">
          <cell r="F10369" t="str">
            <v>II121-0374</v>
          </cell>
          <cell r="G10369" t="str">
            <v/>
          </cell>
        </row>
        <row r="10370">
          <cell r="F10370" t="str">
            <v>II121-0021</v>
          </cell>
          <cell r="G10370" t="str">
            <v/>
          </cell>
        </row>
        <row r="10371">
          <cell r="F10371" t="str">
            <v>II121-0189</v>
          </cell>
          <cell r="G10371" t="str">
            <v/>
          </cell>
        </row>
        <row r="10372">
          <cell r="F10372" t="str">
            <v>IIF20-0028</v>
          </cell>
          <cell r="G10372" t="str">
            <v/>
          </cell>
        </row>
        <row r="10373">
          <cell r="F10373" t="str">
            <v>IIF20-0001</v>
          </cell>
          <cell r="G10373" t="str">
            <v/>
          </cell>
        </row>
        <row r="10374">
          <cell r="F10374" t="str">
            <v>II121-0501</v>
          </cell>
          <cell r="G10374" t="str">
            <v/>
          </cell>
        </row>
        <row r="10375">
          <cell r="F10375" t="str">
            <v>IIF20-0052</v>
          </cell>
          <cell r="G10375" t="str">
            <v/>
          </cell>
        </row>
        <row r="10376">
          <cell r="F10376" t="str">
            <v>II121-0519</v>
          </cell>
          <cell r="G10376" t="str">
            <v/>
          </cell>
        </row>
        <row r="10377">
          <cell r="F10377" t="str">
            <v>II121-0032</v>
          </cell>
          <cell r="G10377" t="str">
            <v/>
          </cell>
        </row>
        <row r="10378">
          <cell r="F10378" t="str">
            <v>II121-0365</v>
          </cell>
          <cell r="G10378" t="str">
            <v/>
          </cell>
        </row>
        <row r="10379">
          <cell r="F10379" t="str">
            <v>II121-0499</v>
          </cell>
          <cell r="G10379" t="str">
            <v/>
          </cell>
        </row>
        <row r="10380">
          <cell r="F10380" t="str">
            <v>FPF20-0311</v>
          </cell>
          <cell r="G10380" t="str">
            <v/>
          </cell>
        </row>
        <row r="10381">
          <cell r="F10381" t="str">
            <v>II121-0036</v>
          </cell>
          <cell r="G10381" t="str">
            <v/>
          </cell>
        </row>
        <row r="10382">
          <cell r="F10382" t="str">
            <v>II121-0423</v>
          </cell>
          <cell r="G10382" t="str">
            <v/>
          </cell>
        </row>
        <row r="10383">
          <cell r="F10383" t="str">
            <v>II121-0433</v>
          </cell>
          <cell r="G10383" t="str">
            <v/>
          </cell>
        </row>
        <row r="10384">
          <cell r="F10384" t="str">
            <v>IIF20-0023</v>
          </cell>
          <cell r="G10384" t="str">
            <v/>
          </cell>
        </row>
        <row r="10385">
          <cell r="F10385" t="str">
            <v>II121-0417</v>
          </cell>
          <cell r="G10385" t="str">
            <v/>
          </cell>
        </row>
        <row r="10386">
          <cell r="F10386" t="str">
            <v>IIF20-0062</v>
          </cell>
          <cell r="G10386" t="str">
            <v/>
          </cell>
        </row>
        <row r="10387">
          <cell r="F10387" t="str">
            <v>FPF20-0320</v>
          </cell>
          <cell r="G10387" t="str">
            <v/>
          </cell>
        </row>
        <row r="10388">
          <cell r="F10388" t="str">
            <v>II121-0086</v>
          </cell>
          <cell r="G10388" t="str">
            <v/>
          </cell>
        </row>
        <row r="10389">
          <cell r="F10389" t="str">
            <v>II121-0414</v>
          </cell>
          <cell r="G10389" t="str">
            <v/>
          </cell>
        </row>
        <row r="10390">
          <cell r="F10390" t="str">
            <v>II121-0200</v>
          </cell>
          <cell r="G10390" t="str">
            <v/>
          </cell>
        </row>
        <row r="10391">
          <cell r="F10391" t="str">
            <v>II121-0201</v>
          </cell>
          <cell r="G10391" t="str">
            <v/>
          </cell>
        </row>
        <row r="10392">
          <cell r="F10392" t="str">
            <v>II121-0315</v>
          </cell>
          <cell r="G10392" t="str">
            <v/>
          </cell>
        </row>
        <row r="10393">
          <cell r="F10393" t="str">
            <v>II121-0039</v>
          </cell>
          <cell r="G10393" t="str">
            <v/>
          </cell>
        </row>
        <row r="10394">
          <cell r="F10394" t="str">
            <v>II121-0187</v>
          </cell>
          <cell r="G10394" t="str">
            <v/>
          </cell>
        </row>
        <row r="10395">
          <cell r="F10395" t="str">
            <v>II121-0311</v>
          </cell>
          <cell r="G10395" t="str">
            <v/>
          </cell>
        </row>
        <row r="10396">
          <cell r="F10396" t="str">
            <v>II121-0445</v>
          </cell>
          <cell r="G10396" t="str">
            <v/>
          </cell>
        </row>
        <row r="10397">
          <cell r="F10397" t="str">
            <v>II121-0446</v>
          </cell>
          <cell r="G10397" t="str">
            <v/>
          </cell>
        </row>
        <row r="10398">
          <cell r="F10398" t="str">
            <v>II121-0373</v>
          </cell>
          <cell r="G10398" t="str">
            <v/>
          </cell>
        </row>
        <row r="10399">
          <cell r="F10399" t="str">
            <v>II121-0118</v>
          </cell>
          <cell r="G10399" t="str">
            <v/>
          </cell>
        </row>
        <row r="10400">
          <cell r="F10400" t="str">
            <v>II121-0412</v>
          </cell>
          <cell r="G10400" t="str">
            <v/>
          </cell>
        </row>
        <row r="10401">
          <cell r="F10401" t="str">
            <v>II121-0127</v>
          </cell>
          <cell r="G10401" t="str">
            <v/>
          </cell>
        </row>
        <row r="10402">
          <cell r="F10402" t="str">
            <v>IIF19-0021</v>
          </cell>
          <cell r="G10402" t="str">
            <v/>
          </cell>
        </row>
        <row r="10403">
          <cell r="F10403" t="str">
            <v>II137-0017</v>
          </cell>
          <cell r="G10403" t="str">
            <v/>
          </cell>
        </row>
        <row r="10404">
          <cell r="F10404" t="str">
            <v>II137-0068</v>
          </cell>
          <cell r="G10404" t="str">
            <v/>
          </cell>
        </row>
        <row r="10405">
          <cell r="F10405" t="str">
            <v>II137-0233</v>
          </cell>
          <cell r="G10405" t="str">
            <v/>
          </cell>
        </row>
        <row r="10406">
          <cell r="F10406" t="str">
            <v>IIF19-0120</v>
          </cell>
          <cell r="G10406" t="str">
            <v/>
          </cell>
        </row>
        <row r="10407">
          <cell r="F10407" t="str">
            <v>II116-0285</v>
          </cell>
          <cell r="G10407" t="str">
            <v/>
          </cell>
        </row>
        <row r="10408">
          <cell r="F10408" t="str">
            <v>II116-0375</v>
          </cell>
          <cell r="G10408" t="str">
            <v/>
          </cell>
        </row>
        <row r="10409">
          <cell r="F10409" t="str">
            <v>II116-0287</v>
          </cell>
          <cell r="G10409" t="str">
            <v/>
          </cell>
        </row>
        <row r="10410">
          <cell r="F10410" t="str">
            <v>II116-0284</v>
          </cell>
          <cell r="G10410" t="str">
            <v/>
          </cell>
        </row>
        <row r="10411">
          <cell r="F10411" t="str">
            <v>II116-0345</v>
          </cell>
          <cell r="G10411" t="str">
            <v/>
          </cell>
        </row>
        <row r="10412">
          <cell r="F10412" t="str">
            <v>II116-0471</v>
          </cell>
          <cell r="G10412" t="str">
            <v/>
          </cell>
        </row>
        <row r="10413">
          <cell r="F10413" t="str">
            <v>II116-0472</v>
          </cell>
          <cell r="G10413" t="str">
            <v/>
          </cell>
        </row>
        <row r="10414">
          <cell r="F10414" t="str">
            <v>II116-0070</v>
          </cell>
          <cell r="G10414" t="str">
            <v/>
          </cell>
        </row>
        <row r="10415">
          <cell r="F10415" t="str">
            <v>II116-0496</v>
          </cell>
          <cell r="G10415" t="str">
            <v/>
          </cell>
        </row>
        <row r="10416">
          <cell r="F10416" t="str">
            <v>II116-0231</v>
          </cell>
          <cell r="G10416" t="str">
            <v/>
          </cell>
        </row>
        <row r="10417">
          <cell r="F10417" t="str">
            <v>II106-0290</v>
          </cell>
          <cell r="G10417" t="str">
            <v/>
          </cell>
        </row>
        <row r="10418">
          <cell r="F10418" t="str">
            <v>II106-0263</v>
          </cell>
          <cell r="G10418" t="str">
            <v/>
          </cell>
        </row>
        <row r="10419">
          <cell r="F10419" t="str">
            <v>II106-0369</v>
          </cell>
          <cell r="G10419" t="str">
            <v/>
          </cell>
        </row>
        <row r="10420">
          <cell r="F10420" t="str">
            <v>FPF18-0351</v>
          </cell>
          <cell r="G10420" t="str">
            <v/>
          </cell>
        </row>
        <row r="10421">
          <cell r="F10421" t="str">
            <v>II106-0167</v>
          </cell>
          <cell r="G10421" t="str">
            <v/>
          </cell>
        </row>
        <row r="10422">
          <cell r="F10422" t="str">
            <v>II106-0226</v>
          </cell>
          <cell r="G10422" t="str">
            <v/>
          </cell>
        </row>
        <row r="10423">
          <cell r="F10423" t="str">
            <v>IIF18-0059</v>
          </cell>
          <cell r="G10423" t="str">
            <v/>
          </cell>
        </row>
        <row r="10424">
          <cell r="F10424" t="str">
            <v>II106-0323</v>
          </cell>
          <cell r="G10424" t="str">
            <v/>
          </cell>
        </row>
        <row r="10425">
          <cell r="F10425" t="str">
            <v>II106-0174</v>
          </cell>
          <cell r="G10425" t="str">
            <v/>
          </cell>
        </row>
        <row r="10426">
          <cell r="F10426" t="str">
            <v>IIF18-0087</v>
          </cell>
          <cell r="G10426" t="str">
            <v/>
          </cell>
        </row>
        <row r="10427">
          <cell r="F10427" t="str">
            <v>IIF19-0105</v>
          </cell>
          <cell r="G10427" t="str">
            <v/>
          </cell>
        </row>
        <row r="10428">
          <cell r="F10428" t="str">
            <v>II160-0266</v>
          </cell>
          <cell r="G10428" t="str">
            <v/>
          </cell>
        </row>
        <row r="10429">
          <cell r="F10429" t="str">
            <v>II160-0234</v>
          </cell>
          <cell r="G10429" t="str">
            <v/>
          </cell>
        </row>
        <row r="10430">
          <cell r="F10430" t="str">
            <v>II103-0346</v>
          </cell>
          <cell r="G10430" t="str">
            <v/>
          </cell>
        </row>
        <row r="10431">
          <cell r="F10431" t="str">
            <v>II103-0498</v>
          </cell>
          <cell r="G10431" t="str">
            <v/>
          </cell>
        </row>
        <row r="10432">
          <cell r="F10432" t="str">
            <v>II103-0563</v>
          </cell>
          <cell r="G10432" t="str">
            <v/>
          </cell>
        </row>
        <row r="10433">
          <cell r="F10433" t="str">
            <v>II103-0564</v>
          </cell>
          <cell r="G10433" t="str">
            <v/>
          </cell>
        </row>
        <row r="10434">
          <cell r="F10434" t="str">
            <v>II103-0439</v>
          </cell>
          <cell r="G10434" t="str">
            <v/>
          </cell>
        </row>
        <row r="10435">
          <cell r="F10435" t="str">
            <v>II103-0281</v>
          </cell>
          <cell r="G10435" t="str">
            <v/>
          </cell>
        </row>
        <row r="10436">
          <cell r="F10436" t="str">
            <v>II103-0354</v>
          </cell>
          <cell r="G10436" t="str">
            <v/>
          </cell>
        </row>
        <row r="10437">
          <cell r="F10437" t="str">
            <v>II103-0292</v>
          </cell>
          <cell r="G10437" t="str">
            <v/>
          </cell>
        </row>
        <row r="10438">
          <cell r="F10438" t="str">
            <v>II103-0578</v>
          </cell>
          <cell r="G10438" t="str">
            <v/>
          </cell>
        </row>
        <row r="10439">
          <cell r="F10439" t="str">
            <v>II103-0579</v>
          </cell>
          <cell r="G10439" t="str">
            <v/>
          </cell>
        </row>
        <row r="10440">
          <cell r="F10440" t="str">
            <v>II103-0347</v>
          </cell>
          <cell r="G10440" t="str">
            <v/>
          </cell>
        </row>
        <row r="10441">
          <cell r="F10441" t="str">
            <v>II103-0355</v>
          </cell>
          <cell r="G10441" t="str">
            <v/>
          </cell>
        </row>
        <row r="10442">
          <cell r="F10442" t="str">
            <v>II103-0348</v>
          </cell>
          <cell r="G10442" t="str">
            <v/>
          </cell>
        </row>
        <row r="10443">
          <cell r="F10443" t="str">
            <v>II136-0554</v>
          </cell>
          <cell r="G10443" t="str">
            <v/>
          </cell>
        </row>
        <row r="10444">
          <cell r="F10444" t="str">
            <v>II136-0308</v>
          </cell>
          <cell r="G10444" t="str">
            <v/>
          </cell>
        </row>
        <row r="10445">
          <cell r="F10445" t="str">
            <v>II136-0456</v>
          </cell>
          <cell r="G10445" t="str">
            <v/>
          </cell>
        </row>
        <row r="10446">
          <cell r="F10446" t="str">
            <v>IIF19-0020</v>
          </cell>
          <cell r="G10446" t="str">
            <v/>
          </cell>
        </row>
        <row r="10447">
          <cell r="F10447" t="str">
            <v>II136-0418</v>
          </cell>
          <cell r="G10447" t="str">
            <v/>
          </cell>
        </row>
        <row r="10448">
          <cell r="F10448" t="str">
            <v>II115-0016</v>
          </cell>
          <cell r="G10448" t="str">
            <v/>
          </cell>
        </row>
        <row r="10449">
          <cell r="F10449" t="str">
            <v>II136-0067</v>
          </cell>
          <cell r="G10449" t="str">
            <v/>
          </cell>
        </row>
        <row r="10450">
          <cell r="F10450" t="str">
            <v>II136-0398</v>
          </cell>
          <cell r="G10450" t="str">
            <v/>
          </cell>
        </row>
        <row r="10451">
          <cell r="F10451" t="str">
            <v>II136-0232</v>
          </cell>
          <cell r="G10451" t="str">
            <v/>
          </cell>
        </row>
        <row r="10452">
          <cell r="F10452" t="str">
            <v>II136-0307</v>
          </cell>
          <cell r="G10452" t="str">
            <v/>
          </cell>
        </row>
        <row r="10453">
          <cell r="F10453" t="str">
            <v>II136-0503</v>
          </cell>
          <cell r="G10453" t="str">
            <v/>
          </cell>
        </row>
        <row r="10454">
          <cell r="F10454" t="str">
            <v>FPF17-0298KD</v>
          </cell>
          <cell r="G10454" t="str">
            <v/>
          </cell>
        </row>
        <row r="10455">
          <cell r="F10455" t="str">
            <v>IIF17-0135</v>
          </cell>
          <cell r="G10455" t="str">
            <v/>
          </cell>
        </row>
        <row r="10456">
          <cell r="F10456" t="str">
            <v>IIF17-0123</v>
          </cell>
          <cell r="G10456" t="str">
            <v/>
          </cell>
        </row>
        <row r="10457">
          <cell r="F10457" t="str">
            <v>IIF20-0124</v>
          </cell>
          <cell r="G10457" t="str">
            <v/>
          </cell>
        </row>
        <row r="10458">
          <cell r="F10458" t="str">
            <v>FPF17-0327</v>
          </cell>
          <cell r="G10458" t="str">
            <v/>
          </cell>
        </row>
        <row r="10459">
          <cell r="F10459" t="str">
            <v>FPF17-0296</v>
          </cell>
          <cell r="G10459" t="str">
            <v/>
          </cell>
        </row>
        <row r="10460">
          <cell r="F10460" t="str">
            <v>II120-0427</v>
          </cell>
          <cell r="G10460" t="str">
            <v/>
          </cell>
        </row>
        <row r="10461">
          <cell r="F10461" t="str">
            <v>II120-0428</v>
          </cell>
          <cell r="G10461" t="str">
            <v/>
          </cell>
        </row>
        <row r="10462">
          <cell r="F10462" t="str">
            <v>IIF17-0010</v>
          </cell>
          <cell r="G10462" t="str">
            <v/>
          </cell>
        </row>
        <row r="10463">
          <cell r="F10463" t="str">
            <v>II120-0183</v>
          </cell>
          <cell r="G10463" t="str">
            <v/>
          </cell>
        </row>
        <row r="10464">
          <cell r="F10464" t="str">
            <v>II120-0184</v>
          </cell>
          <cell r="G10464" t="str">
            <v/>
          </cell>
        </row>
        <row r="10465">
          <cell r="F10465" t="str">
            <v>II120-0421</v>
          </cell>
          <cell r="G10465" t="str">
            <v/>
          </cell>
        </row>
        <row r="10466">
          <cell r="F10466" t="str">
            <v>II120-0025</v>
          </cell>
          <cell r="G10466" t="str">
            <v/>
          </cell>
        </row>
        <row r="10467">
          <cell r="F10467" t="str">
            <v>IIF17-0065</v>
          </cell>
          <cell r="G10467" t="str">
            <v/>
          </cell>
        </row>
        <row r="10468">
          <cell r="F10468" t="str">
            <v>II120-0191</v>
          </cell>
          <cell r="G10468" t="str">
            <v/>
          </cell>
        </row>
        <row r="10469">
          <cell r="F10469" t="str">
            <v>II120-0192</v>
          </cell>
          <cell r="G10469" t="str">
            <v/>
          </cell>
        </row>
        <row r="10470">
          <cell r="F10470" t="str">
            <v>II120-0465</v>
          </cell>
          <cell r="G10470" t="str">
            <v/>
          </cell>
        </row>
        <row r="10471">
          <cell r="F10471" t="str">
            <v>II120-0265</v>
          </cell>
          <cell r="G10471" t="str">
            <v/>
          </cell>
        </row>
        <row r="10472">
          <cell r="F10472" t="str">
            <v>II120-0212</v>
          </cell>
          <cell r="G10472" t="str">
            <v/>
          </cell>
        </row>
        <row r="10473">
          <cell r="F10473" t="str">
            <v>II120-0213</v>
          </cell>
          <cell r="G10473" t="str">
            <v/>
          </cell>
        </row>
        <row r="10474">
          <cell r="F10474" t="str">
            <v>II120-0214</v>
          </cell>
          <cell r="G10474" t="str">
            <v/>
          </cell>
        </row>
        <row r="10475">
          <cell r="F10475" t="str">
            <v>II120-0553</v>
          </cell>
          <cell r="G10475" t="str">
            <v/>
          </cell>
        </row>
        <row r="10476">
          <cell r="F10476" t="str">
            <v>II120-0568</v>
          </cell>
          <cell r="G10476" t="str">
            <v/>
          </cell>
        </row>
        <row r="10477">
          <cell r="F10477" t="str">
            <v>II120-0358</v>
          </cell>
          <cell r="G10477" t="str">
            <v/>
          </cell>
        </row>
        <row r="10478">
          <cell r="F10478" t="str">
            <v>II120-0359</v>
          </cell>
          <cell r="G10478" t="str">
            <v/>
          </cell>
        </row>
        <row r="10479">
          <cell r="F10479" t="str">
            <v>IIF17-0069</v>
          </cell>
          <cell r="G10479" t="str">
            <v/>
          </cell>
        </row>
        <row r="10480">
          <cell r="F10480" t="str">
            <v>IIF17-0070</v>
          </cell>
          <cell r="G10480" t="str">
            <v/>
          </cell>
        </row>
        <row r="10481">
          <cell r="F10481" t="str">
            <v>IIF17-0071</v>
          </cell>
          <cell r="G10481" t="str">
            <v/>
          </cell>
        </row>
        <row r="10482">
          <cell r="F10482" t="str">
            <v>II120-0573</v>
          </cell>
          <cell r="G10482" t="str">
            <v/>
          </cell>
        </row>
        <row r="10483">
          <cell r="F10483" t="str">
            <v>II120-0574</v>
          </cell>
          <cell r="G10483" t="str">
            <v/>
          </cell>
        </row>
        <row r="10484">
          <cell r="F10484" t="str">
            <v>II120-0309</v>
          </cell>
          <cell r="G10484" t="str">
            <v/>
          </cell>
        </row>
        <row r="10485">
          <cell r="F10485" t="str">
            <v>II120-0310</v>
          </cell>
          <cell r="G10485" t="str">
            <v/>
          </cell>
        </row>
        <row r="10486">
          <cell r="F10486" t="str">
            <v>II120-0248</v>
          </cell>
          <cell r="G10486" t="str">
            <v/>
          </cell>
        </row>
        <row r="10487">
          <cell r="F10487" t="str">
            <v>II120-0249</v>
          </cell>
          <cell r="G10487" t="str">
            <v/>
          </cell>
        </row>
        <row r="10488">
          <cell r="F10488" t="str">
            <v>II120-0250</v>
          </cell>
          <cell r="G10488" t="str">
            <v/>
          </cell>
        </row>
        <row r="10489">
          <cell r="F10489" t="str">
            <v>FPF17-0355</v>
          </cell>
          <cell r="G10489" t="str">
            <v/>
          </cell>
        </row>
        <row r="10490">
          <cell r="F10490" t="str">
            <v>FPF17-0356</v>
          </cell>
          <cell r="G10490" t="str">
            <v/>
          </cell>
        </row>
        <row r="10491">
          <cell r="F10491" t="str">
            <v>II120-0425</v>
          </cell>
          <cell r="G10491" t="str">
            <v/>
          </cell>
        </row>
        <row r="10492">
          <cell r="F10492" t="str">
            <v>IIF17-0150</v>
          </cell>
          <cell r="G10492" t="str">
            <v/>
          </cell>
        </row>
        <row r="10493">
          <cell r="F10493" t="str">
            <v>IIF17-0151</v>
          </cell>
          <cell r="G10493" t="str">
            <v/>
          </cell>
        </row>
        <row r="10494">
          <cell r="F10494" t="str">
            <v>IIF17-0152</v>
          </cell>
          <cell r="G10494" t="str">
            <v/>
          </cell>
        </row>
        <row r="10495">
          <cell r="F10495" t="str">
            <v>II120-0304</v>
          </cell>
          <cell r="G10495" t="str">
            <v/>
          </cell>
        </row>
        <row r="10496">
          <cell r="F10496" t="str">
            <v>II120-0305</v>
          </cell>
          <cell r="G10496" t="str">
            <v/>
          </cell>
        </row>
        <row r="10497">
          <cell r="F10497" t="str">
            <v>II120-0306</v>
          </cell>
          <cell r="G10497" t="str">
            <v/>
          </cell>
        </row>
        <row r="10498">
          <cell r="F10498" t="str">
            <v>II120-0441</v>
          </cell>
          <cell r="G10498" t="str">
            <v/>
          </cell>
        </row>
        <row r="10499">
          <cell r="F10499" t="str">
            <v>II120-0442</v>
          </cell>
          <cell r="G10499" t="str">
            <v/>
          </cell>
        </row>
        <row r="10500">
          <cell r="F10500" t="str">
            <v>IIF17-0148</v>
          </cell>
          <cell r="G10500" t="str">
            <v/>
          </cell>
        </row>
        <row r="10501">
          <cell r="F10501" t="str">
            <v>IIF17-0149</v>
          </cell>
          <cell r="G10501" t="str">
            <v/>
          </cell>
        </row>
        <row r="10502">
          <cell r="F10502" t="str">
            <v>FPF20-0322</v>
          </cell>
          <cell r="G10502" t="str">
            <v/>
          </cell>
        </row>
        <row r="10503">
          <cell r="F10503" t="str">
            <v>II120-0459</v>
          </cell>
          <cell r="G10503" t="str">
            <v/>
          </cell>
        </row>
        <row r="10504">
          <cell r="F10504" t="str">
            <v>II120-0509</v>
          </cell>
          <cell r="G10504" t="str">
            <v/>
          </cell>
        </row>
        <row r="10505">
          <cell r="F10505" t="str">
            <v>II120-0575</v>
          </cell>
          <cell r="G10505" t="str">
            <v/>
          </cell>
        </row>
        <row r="10506">
          <cell r="F10506" t="str">
            <v>II120-0245</v>
          </cell>
          <cell r="G10506" t="str">
            <v/>
          </cell>
        </row>
        <row r="10507">
          <cell r="F10507" t="str">
            <v>II120-0246</v>
          </cell>
          <cell r="G10507" t="str">
            <v/>
          </cell>
        </row>
        <row r="10508">
          <cell r="F10508" t="str">
            <v>II120-0247</v>
          </cell>
          <cell r="G10508" t="str">
            <v/>
          </cell>
        </row>
        <row r="10509">
          <cell r="F10509" t="str">
            <v>II120-0208</v>
          </cell>
          <cell r="G10509" t="str">
            <v/>
          </cell>
        </row>
        <row r="10510">
          <cell r="F10510" t="str">
            <v>II120-0319</v>
          </cell>
          <cell r="G10510" t="str">
            <v/>
          </cell>
        </row>
        <row r="10511">
          <cell r="F10511" t="str">
            <v>II120-0320</v>
          </cell>
          <cell r="G10511" t="str">
            <v/>
          </cell>
        </row>
        <row r="10512">
          <cell r="F10512" t="str">
            <v>II120-0321</v>
          </cell>
          <cell r="G10512" t="str">
            <v/>
          </cell>
        </row>
        <row r="10513">
          <cell r="F10513" t="str">
            <v>II120-0293</v>
          </cell>
          <cell r="G10513" t="str">
            <v/>
          </cell>
        </row>
        <row r="10514">
          <cell r="F10514" t="str">
            <v>II120-0294</v>
          </cell>
          <cell r="G10514" t="str">
            <v/>
          </cell>
        </row>
        <row r="10515">
          <cell r="F10515" t="str">
            <v>II120-0295</v>
          </cell>
          <cell r="G10515" t="str">
            <v/>
          </cell>
        </row>
        <row r="10516">
          <cell r="F10516" t="str">
            <v>II120-0301</v>
          </cell>
          <cell r="G10516" t="str">
            <v/>
          </cell>
        </row>
        <row r="10517">
          <cell r="F10517" t="str">
            <v>II120-0302</v>
          </cell>
          <cell r="G10517" t="str">
            <v/>
          </cell>
        </row>
        <row r="10518">
          <cell r="F10518" t="str">
            <v>II120-0303</v>
          </cell>
          <cell r="G10518" t="str">
            <v/>
          </cell>
        </row>
        <row r="10519">
          <cell r="F10519" t="str">
            <v>II120-0083</v>
          </cell>
          <cell r="G10519" t="str">
            <v/>
          </cell>
        </row>
        <row r="10520">
          <cell r="F10520" t="str">
            <v>II120-0076</v>
          </cell>
          <cell r="G10520" t="str">
            <v/>
          </cell>
        </row>
        <row r="10521">
          <cell r="F10521" t="str">
            <v>II120-0077</v>
          </cell>
          <cell r="G10521" t="str">
            <v/>
          </cell>
        </row>
        <row r="10522">
          <cell r="F10522" t="str">
            <v>IIF17-0045</v>
          </cell>
          <cell r="G10522" t="str">
            <v/>
          </cell>
        </row>
        <row r="10523">
          <cell r="F10523" t="str">
            <v>II120-0253</v>
          </cell>
          <cell r="G10523" t="str">
            <v/>
          </cell>
        </row>
        <row r="10524">
          <cell r="F10524" t="str">
            <v>II120-0254</v>
          </cell>
          <cell r="G10524" t="str">
            <v/>
          </cell>
        </row>
        <row r="10525">
          <cell r="F10525" t="str">
            <v>FPF17-0346</v>
          </cell>
          <cell r="G10525" t="str">
            <v/>
          </cell>
        </row>
        <row r="10526">
          <cell r="F10526" t="str">
            <v>FPF17-0347</v>
          </cell>
          <cell r="G10526" t="str">
            <v/>
          </cell>
        </row>
        <row r="10527">
          <cell r="F10527" t="str">
            <v>FPF17-0348</v>
          </cell>
          <cell r="G10527" t="str">
            <v/>
          </cell>
        </row>
        <row r="10528">
          <cell r="F10528" t="str">
            <v>II120-0081</v>
          </cell>
          <cell r="G10528" t="str">
            <v/>
          </cell>
        </row>
        <row r="10529">
          <cell r="F10529" t="str">
            <v>II120-0394</v>
          </cell>
          <cell r="G10529" t="str">
            <v/>
          </cell>
        </row>
        <row r="10530">
          <cell r="F10530" t="str">
            <v>II120-0395</v>
          </cell>
          <cell r="G10530" t="str">
            <v/>
          </cell>
        </row>
        <row r="10531">
          <cell r="F10531" t="str">
            <v>II120-0566</v>
          </cell>
          <cell r="G10531" t="str">
            <v/>
          </cell>
        </row>
        <row r="10532">
          <cell r="F10532" t="str">
            <v>II120-0228</v>
          </cell>
          <cell r="G10532" t="str">
            <v/>
          </cell>
        </row>
        <row r="10533">
          <cell r="F10533" t="str">
            <v>II120-0229</v>
          </cell>
          <cell r="G10533" t="str">
            <v/>
          </cell>
        </row>
        <row r="10534">
          <cell r="F10534" t="str">
            <v>II120-0230</v>
          </cell>
          <cell r="G10534" t="str">
            <v/>
          </cell>
        </row>
        <row r="10535">
          <cell r="F10535" t="str">
            <v>II120-0194</v>
          </cell>
          <cell r="G10535" t="str">
            <v/>
          </cell>
        </row>
        <row r="10536">
          <cell r="F10536" t="str">
            <v>II120-0195</v>
          </cell>
          <cell r="G10536" t="str">
            <v/>
          </cell>
        </row>
        <row r="10537">
          <cell r="F10537" t="str">
            <v>II120-0196</v>
          </cell>
          <cell r="G10537" t="str">
            <v/>
          </cell>
        </row>
        <row r="10538">
          <cell r="F10538" t="str">
            <v>II120-0215</v>
          </cell>
          <cell r="G10538" t="str">
            <v/>
          </cell>
        </row>
        <row r="10539">
          <cell r="F10539" t="str">
            <v>II120-0216</v>
          </cell>
          <cell r="G10539" t="str">
            <v/>
          </cell>
        </row>
        <row r="10540">
          <cell r="F10540" t="str">
            <v>II120-0217</v>
          </cell>
          <cell r="G10540" t="str">
            <v/>
          </cell>
        </row>
        <row r="10541">
          <cell r="F10541" t="str">
            <v>II120-0327</v>
          </cell>
          <cell r="G10541" t="str">
            <v/>
          </cell>
        </row>
        <row r="10542">
          <cell r="F10542" t="str">
            <v>II120-0328</v>
          </cell>
          <cell r="G10542" t="str">
            <v/>
          </cell>
        </row>
        <row r="10543">
          <cell r="F10543" t="str">
            <v>FPF17-0379</v>
          </cell>
          <cell r="G10543" t="str">
            <v/>
          </cell>
        </row>
        <row r="10544">
          <cell r="F10544" t="str">
            <v>FPF17-0380</v>
          </cell>
          <cell r="G10544" t="str">
            <v/>
          </cell>
        </row>
        <row r="10545">
          <cell r="F10545" t="str">
            <v>II120-0134</v>
          </cell>
          <cell r="G10545" t="str">
            <v/>
          </cell>
        </row>
        <row r="10546">
          <cell r="F10546" t="str">
            <v>II120-0135</v>
          </cell>
          <cell r="G10546" t="str">
            <v/>
          </cell>
        </row>
        <row r="10547">
          <cell r="F10547" t="str">
            <v>II120-0136</v>
          </cell>
          <cell r="G10547" t="str">
            <v/>
          </cell>
        </row>
        <row r="10548">
          <cell r="F10548" t="str">
            <v>II120-0296</v>
          </cell>
          <cell r="G10548" t="str">
            <v/>
          </cell>
        </row>
        <row r="10549">
          <cell r="F10549" t="str">
            <v>II120-0297</v>
          </cell>
          <cell r="G10549" t="str">
            <v/>
          </cell>
        </row>
        <row r="10550">
          <cell r="F10550" t="str">
            <v>II120-0298</v>
          </cell>
          <cell r="G10550" t="str">
            <v/>
          </cell>
        </row>
        <row r="10551">
          <cell r="F10551" t="str">
            <v>II120-0376</v>
          </cell>
          <cell r="G10551" t="str">
            <v/>
          </cell>
        </row>
        <row r="10552">
          <cell r="F10552" t="str">
            <v>II120-0377</v>
          </cell>
          <cell r="G10552" t="str">
            <v/>
          </cell>
        </row>
        <row r="10553">
          <cell r="F10553" t="str">
            <v>II120-0241</v>
          </cell>
          <cell r="G10553" t="str">
            <v/>
          </cell>
        </row>
        <row r="10554">
          <cell r="F10554" t="str">
            <v>II120-0242</v>
          </cell>
          <cell r="G10554" t="str">
            <v/>
          </cell>
        </row>
        <row r="10555">
          <cell r="F10555" t="str">
            <v>II120-0243</v>
          </cell>
          <cell r="G10555" t="str">
            <v/>
          </cell>
        </row>
        <row r="10556">
          <cell r="F10556" t="str">
            <v>II120-0125</v>
          </cell>
          <cell r="G10556" t="str">
            <v/>
          </cell>
        </row>
        <row r="10557">
          <cell r="F10557" t="str">
            <v>II120-0126</v>
          </cell>
          <cell r="G10557" t="str">
            <v/>
          </cell>
        </row>
        <row r="10558">
          <cell r="F10558" t="str">
            <v>II120-0404</v>
          </cell>
          <cell r="G10558" t="str">
            <v/>
          </cell>
        </row>
        <row r="10559">
          <cell r="F10559" t="str">
            <v>II120-0405</v>
          </cell>
          <cell r="G10559" t="str">
            <v/>
          </cell>
        </row>
        <row r="10560">
          <cell r="F10560" t="str">
            <v>II120-0137</v>
          </cell>
          <cell r="G10560" t="str">
            <v/>
          </cell>
        </row>
        <row r="10561">
          <cell r="F10561" t="str">
            <v>II120-0130</v>
          </cell>
          <cell r="G10561" t="str">
            <v/>
          </cell>
        </row>
        <row r="10562">
          <cell r="F10562" t="str">
            <v>II120-0131</v>
          </cell>
          <cell r="G10562" t="str">
            <v/>
          </cell>
        </row>
        <row r="10563">
          <cell r="F10563" t="str">
            <v>II145-0146</v>
          </cell>
          <cell r="G10563" t="str">
            <v/>
          </cell>
        </row>
        <row r="10564">
          <cell r="F10564" t="str">
            <v>II145-0147</v>
          </cell>
          <cell r="G10564" t="str">
            <v/>
          </cell>
        </row>
        <row r="10565">
          <cell r="F10565" t="str">
            <v>II145-0149</v>
          </cell>
          <cell r="G10565" t="str">
            <v/>
          </cell>
        </row>
        <row r="10566">
          <cell r="F10566" t="str">
            <v>II145-0280</v>
          </cell>
          <cell r="G10566" t="str">
            <v/>
          </cell>
        </row>
        <row r="10567">
          <cell r="F10567" t="str">
            <v>II145-0140</v>
          </cell>
          <cell r="G10567" t="str">
            <v/>
          </cell>
        </row>
        <row r="10568">
          <cell r="F10568" t="str">
            <v>II145-0141</v>
          </cell>
          <cell r="G10568" t="str">
            <v/>
          </cell>
        </row>
        <row r="10569">
          <cell r="F10569" t="str">
            <v>II145-0278</v>
          </cell>
          <cell r="G10569" t="str">
            <v/>
          </cell>
        </row>
        <row r="10570">
          <cell r="F10570" t="str">
            <v>II145-0156</v>
          </cell>
          <cell r="G10570" t="str">
            <v/>
          </cell>
        </row>
        <row r="10571">
          <cell r="F10571" t="str">
            <v>II145-0273</v>
          </cell>
          <cell r="G10571" t="str">
            <v/>
          </cell>
        </row>
        <row r="10572">
          <cell r="F10572" t="str">
            <v>II146-0151</v>
          </cell>
          <cell r="G10572" t="str">
            <v/>
          </cell>
        </row>
        <row r="10573">
          <cell r="F10573" t="str">
            <v>II146-0157</v>
          </cell>
          <cell r="G10573" t="str">
            <v/>
          </cell>
        </row>
        <row r="10574">
          <cell r="F10574" t="str">
            <v>II101-0288</v>
          </cell>
          <cell r="G10574" t="str">
            <v/>
          </cell>
        </row>
        <row r="10575">
          <cell r="F10575" t="str">
            <v>II101-0049</v>
          </cell>
          <cell r="G10575" t="str">
            <v/>
          </cell>
        </row>
        <row r="10576">
          <cell r="F10576" t="str">
            <v>II101-0342</v>
          </cell>
          <cell r="G10576" t="str">
            <v/>
          </cell>
        </row>
        <row r="10577">
          <cell r="F10577" t="str">
            <v>II107-0062</v>
          </cell>
          <cell r="G10577" t="str">
            <v/>
          </cell>
        </row>
        <row r="10578">
          <cell r="F10578" t="str">
            <v>II101-0340</v>
          </cell>
          <cell r="G10578" t="str">
            <v/>
          </cell>
        </row>
        <row r="10579">
          <cell r="F10579" t="str">
            <v>II101-0473</v>
          </cell>
          <cell r="G10579" t="str">
            <v/>
          </cell>
        </row>
        <row r="10580">
          <cell r="F10580" t="str">
            <v>II101-0474</v>
          </cell>
          <cell r="G10580" t="str">
            <v/>
          </cell>
        </row>
        <row r="10581">
          <cell r="F10581" t="str">
            <v>II101-0475</v>
          </cell>
          <cell r="G10581" t="str">
            <v/>
          </cell>
        </row>
        <row r="10582">
          <cell r="F10582" t="str">
            <v>II101-0173</v>
          </cell>
          <cell r="G10582" t="str">
            <v/>
          </cell>
        </row>
        <row r="10583">
          <cell r="F10583" t="str">
            <v>II107-0108</v>
          </cell>
          <cell r="G10583" t="str">
            <v/>
          </cell>
        </row>
        <row r="10584">
          <cell r="F10584" t="str">
            <v>II107-0109</v>
          </cell>
          <cell r="G10584" t="str">
            <v/>
          </cell>
        </row>
        <row r="10585">
          <cell r="F10585" t="str">
            <v>II107-0110</v>
          </cell>
          <cell r="G10585" t="str">
            <v/>
          </cell>
        </row>
        <row r="10586">
          <cell r="F10586" t="str">
            <v>II107-0385</v>
          </cell>
          <cell r="G10586" t="str">
            <v/>
          </cell>
        </row>
        <row r="10587">
          <cell r="F10587" t="str">
            <v>II107-0386</v>
          </cell>
          <cell r="G10587" t="str">
            <v/>
          </cell>
        </row>
        <row r="10588">
          <cell r="F10588" t="str">
            <v>II107-0387</v>
          </cell>
          <cell r="G10588" t="str">
            <v/>
          </cell>
        </row>
        <row r="10589">
          <cell r="F10589" t="str">
            <v>II107-0349</v>
          </cell>
          <cell r="G10589" t="str">
            <v/>
          </cell>
        </row>
        <row r="10590">
          <cell r="F10590" t="str">
            <v>II107-0350</v>
          </cell>
          <cell r="G10590" t="str">
            <v/>
          </cell>
        </row>
        <row r="10591">
          <cell r="F10591" t="str">
            <v>II100-0482</v>
          </cell>
          <cell r="G10591" t="str">
            <v/>
          </cell>
        </row>
        <row r="10592">
          <cell r="F10592" t="str">
            <v>II100-0483</v>
          </cell>
          <cell r="G10592" t="str">
            <v/>
          </cell>
        </row>
        <row r="10593">
          <cell r="F10593" t="str">
            <v>II100-0505</v>
          </cell>
          <cell r="G10593" t="str">
            <v/>
          </cell>
        </row>
        <row r="10594">
          <cell r="F10594" t="str">
            <v>II100-0506</v>
          </cell>
          <cell r="G10594" t="str">
            <v/>
          </cell>
        </row>
        <row r="10595">
          <cell r="F10595" t="str">
            <v>II100-0543</v>
          </cell>
          <cell r="G10595" t="str">
            <v/>
          </cell>
        </row>
        <row r="10596">
          <cell r="F10596" t="str">
            <v>II100-0544</v>
          </cell>
          <cell r="G10596" t="str">
            <v/>
          </cell>
        </row>
        <row r="10597">
          <cell r="F10597" t="str">
            <v>II101-0507</v>
          </cell>
          <cell r="G10597" t="str">
            <v/>
          </cell>
        </row>
        <row r="10598">
          <cell r="F10598" t="str">
            <v>II101-0545</v>
          </cell>
          <cell r="G10598" t="str">
            <v/>
          </cell>
        </row>
        <row r="10599">
          <cell r="F10599" t="str">
            <v>II107-0008</v>
          </cell>
          <cell r="G10599" t="str">
            <v/>
          </cell>
        </row>
        <row r="10600">
          <cell r="F10600" t="str">
            <v>II107-0343</v>
          </cell>
          <cell r="G10600" t="str">
            <v/>
          </cell>
        </row>
        <row r="10601">
          <cell r="F10601" t="str">
            <v>II107-0344</v>
          </cell>
          <cell r="G10601" t="str">
            <v/>
          </cell>
        </row>
        <row r="10602">
          <cell r="F10602" t="str">
            <v>FPF18-0357</v>
          </cell>
          <cell r="G10602" t="str">
            <v/>
          </cell>
        </row>
        <row r="10603">
          <cell r="F10603" t="str">
            <v>FPF18-0358</v>
          </cell>
          <cell r="G10603" t="str">
            <v/>
          </cell>
        </row>
        <row r="10604">
          <cell r="F10604" t="str">
            <v>FPF18-0359</v>
          </cell>
          <cell r="G10604" t="str">
            <v/>
          </cell>
        </row>
        <row r="10605">
          <cell r="F10605" t="str">
            <v>ID101-0646</v>
          </cell>
          <cell r="G10605" t="str">
            <v/>
          </cell>
        </row>
        <row r="10606">
          <cell r="F10606" t="str">
            <v>ID101-0645</v>
          </cell>
          <cell r="G10606" t="str">
            <v/>
          </cell>
        </row>
        <row r="10607">
          <cell r="F10607" t="str">
            <v>MP105-0685</v>
          </cell>
          <cell r="G10607" t="str">
            <v/>
          </cell>
        </row>
        <row r="10608">
          <cell r="F10608" t="str">
            <v>MP105-0470</v>
          </cell>
          <cell r="G10608" t="str">
            <v/>
          </cell>
        </row>
        <row r="10609">
          <cell r="F10609" t="str">
            <v>MP105-0189</v>
          </cell>
          <cell r="G10609" t="str">
            <v/>
          </cell>
        </row>
        <row r="10610">
          <cell r="F10610" t="str">
            <v>MP105-0998</v>
          </cell>
          <cell r="G10610" t="str">
            <v/>
          </cell>
        </row>
        <row r="10611">
          <cell r="F10611" t="str">
            <v>MP105-0444</v>
          </cell>
          <cell r="G10611" t="str">
            <v/>
          </cell>
        </row>
        <row r="10612">
          <cell r="F10612" t="str">
            <v>MP105-0423</v>
          </cell>
          <cell r="G10612" t="str">
            <v/>
          </cell>
        </row>
        <row r="10613">
          <cell r="F10613" t="str">
            <v>MP105-0217</v>
          </cell>
          <cell r="G10613" t="str">
            <v/>
          </cell>
        </row>
        <row r="10614">
          <cell r="F10614" t="str">
            <v>MP105-0218</v>
          </cell>
          <cell r="G10614" t="str">
            <v/>
          </cell>
        </row>
        <row r="10615">
          <cell r="F10615" t="str">
            <v>MP105-0472</v>
          </cell>
          <cell r="G10615" t="str">
            <v/>
          </cell>
        </row>
        <row r="10616">
          <cell r="F10616" t="str">
            <v>MP105-0541</v>
          </cell>
          <cell r="G10616" t="str">
            <v/>
          </cell>
        </row>
        <row r="10617">
          <cell r="F10617" t="str">
            <v>MP105-1140</v>
          </cell>
          <cell r="G10617" t="str">
            <v/>
          </cell>
        </row>
        <row r="10618">
          <cell r="F10618" t="str">
            <v>MP105-1185</v>
          </cell>
          <cell r="G10618" t="str">
            <v/>
          </cell>
        </row>
        <row r="10619">
          <cell r="F10619" t="str">
            <v>MP101-0443</v>
          </cell>
          <cell r="G10619" t="str">
            <v/>
          </cell>
        </row>
        <row r="10620">
          <cell r="F10620" t="str">
            <v>MP105-0763</v>
          </cell>
          <cell r="G10620" t="str">
            <v/>
          </cell>
        </row>
        <row r="10621">
          <cell r="F10621" t="str">
            <v>MP105-0582</v>
          </cell>
          <cell r="G10621" t="str">
            <v/>
          </cell>
        </row>
        <row r="10622">
          <cell r="F10622" t="str">
            <v>MP105-1134</v>
          </cell>
          <cell r="G10622" t="str">
            <v/>
          </cell>
        </row>
        <row r="10623">
          <cell r="F10623" t="str">
            <v>FPF18-0523</v>
          </cell>
          <cell r="G10623" t="str">
            <v/>
          </cell>
        </row>
        <row r="10624">
          <cell r="F10624" t="str">
            <v>MP105-0614</v>
          </cell>
          <cell r="G10624" t="str">
            <v/>
          </cell>
        </row>
        <row r="10625">
          <cell r="F10625" t="str">
            <v>MP105-1066</v>
          </cell>
          <cell r="G10625" t="str">
            <v/>
          </cell>
        </row>
        <row r="10626">
          <cell r="F10626" t="str">
            <v>MP105-0663</v>
          </cell>
          <cell r="G10626" t="str">
            <v/>
          </cell>
        </row>
        <row r="10627">
          <cell r="F10627" t="str">
            <v>MP105-0581</v>
          </cell>
          <cell r="G10627" t="str">
            <v/>
          </cell>
        </row>
        <row r="10628">
          <cell r="F10628" t="str">
            <v>MP105-1087</v>
          </cell>
          <cell r="G10628" t="str">
            <v/>
          </cell>
        </row>
        <row r="10629">
          <cell r="F10629" t="str">
            <v>MP101-0273</v>
          </cell>
          <cell r="G10629" t="str">
            <v/>
          </cell>
        </row>
        <row r="10630">
          <cell r="F10630" t="str">
            <v>MP105-0756</v>
          </cell>
          <cell r="G10630" t="str">
            <v/>
          </cell>
        </row>
        <row r="10631">
          <cell r="F10631" t="str">
            <v>MP105-0813</v>
          </cell>
          <cell r="G10631" t="str">
            <v/>
          </cell>
        </row>
        <row r="10632">
          <cell r="F10632" t="str">
            <v>FPF18-0524</v>
          </cell>
          <cell r="G10632" t="str">
            <v/>
          </cell>
        </row>
        <row r="10633">
          <cell r="F10633" t="str">
            <v>MP105-1101</v>
          </cell>
          <cell r="G10633" t="str">
            <v/>
          </cell>
        </row>
        <row r="10634">
          <cell r="F10634" t="str">
            <v>MP105-0806</v>
          </cell>
          <cell r="G10634" t="str">
            <v/>
          </cell>
        </row>
        <row r="10635">
          <cell r="F10635" t="str">
            <v>MP105-1222</v>
          </cell>
          <cell r="G10635" t="str">
            <v/>
          </cell>
        </row>
        <row r="10636">
          <cell r="F10636" t="str">
            <v>MP105-0686</v>
          </cell>
          <cell r="G10636" t="str">
            <v/>
          </cell>
        </row>
        <row r="10637">
          <cell r="F10637" t="str">
            <v>MP105-1213</v>
          </cell>
          <cell r="G10637" t="str">
            <v/>
          </cell>
        </row>
        <row r="10638">
          <cell r="F10638" t="str">
            <v>MP105-1192</v>
          </cell>
          <cell r="G10638" t="str">
            <v/>
          </cell>
        </row>
        <row r="10639">
          <cell r="F10639" t="str">
            <v>FPF18-0138</v>
          </cell>
          <cell r="G10639" t="str">
            <v/>
          </cell>
        </row>
        <row r="10640">
          <cell r="F10640" t="str">
            <v>FPF18-0139</v>
          </cell>
          <cell r="G10640" t="str">
            <v/>
          </cell>
        </row>
        <row r="10641">
          <cell r="F10641" t="str">
            <v>FPF18-0194</v>
          </cell>
          <cell r="G10641" t="str">
            <v/>
          </cell>
        </row>
        <row r="10642">
          <cell r="F10642" t="str">
            <v>FPF18-0504</v>
          </cell>
          <cell r="G10642" t="str">
            <v/>
          </cell>
        </row>
        <row r="10643">
          <cell r="F10643" t="str">
            <v>MP105-0962</v>
          </cell>
          <cell r="G10643" t="str">
            <v/>
          </cell>
        </row>
        <row r="10644">
          <cell r="F10644" t="str">
            <v>MP105-0952</v>
          </cell>
          <cell r="G10644" t="str">
            <v/>
          </cell>
        </row>
        <row r="10645">
          <cell r="F10645" t="str">
            <v>MP105-1099</v>
          </cell>
          <cell r="G10645" t="str">
            <v/>
          </cell>
        </row>
        <row r="10646">
          <cell r="F10646" t="str">
            <v>MP105-0951</v>
          </cell>
          <cell r="G10646" t="str">
            <v/>
          </cell>
        </row>
        <row r="10647">
          <cell r="F10647" t="str">
            <v>MP105-0874</v>
          </cell>
          <cell r="G10647" t="str">
            <v/>
          </cell>
        </row>
        <row r="10648">
          <cell r="F10648" t="str">
            <v>MP105-0616</v>
          </cell>
          <cell r="G10648" t="str">
            <v/>
          </cell>
        </row>
        <row r="10649">
          <cell r="F10649" t="str">
            <v>MP105-0167</v>
          </cell>
          <cell r="G10649" t="str">
            <v/>
          </cell>
        </row>
        <row r="10650">
          <cell r="F10650" t="str">
            <v>FPF18-0142</v>
          </cell>
          <cell r="G10650" t="str">
            <v/>
          </cell>
        </row>
        <row r="10651">
          <cell r="F10651" t="str">
            <v>FPF18-0143</v>
          </cell>
          <cell r="G10651" t="str">
            <v/>
          </cell>
        </row>
        <row r="10652">
          <cell r="F10652" t="str">
            <v>FPF18-0487</v>
          </cell>
          <cell r="G10652" t="str">
            <v/>
          </cell>
        </row>
        <row r="10653">
          <cell r="F10653" t="str">
            <v>FUR105-0040</v>
          </cell>
          <cell r="G10653" t="str">
            <v/>
          </cell>
        </row>
        <row r="10654">
          <cell r="F10654" t="str">
            <v>FUR105-0041</v>
          </cell>
          <cell r="G10654" t="str">
            <v/>
          </cell>
        </row>
        <row r="10655">
          <cell r="F10655" t="str">
            <v>FUR105-0052</v>
          </cell>
          <cell r="G10655" t="str">
            <v/>
          </cell>
        </row>
        <row r="10656">
          <cell r="F10656" t="str">
            <v>MP105-1122</v>
          </cell>
          <cell r="G10656" t="str">
            <v/>
          </cell>
        </row>
        <row r="10657">
          <cell r="F10657" t="str">
            <v>FPF18-0195</v>
          </cell>
          <cell r="G10657" t="str">
            <v/>
          </cell>
        </row>
        <row r="10658">
          <cell r="F10658" t="str">
            <v>FPF18-0197</v>
          </cell>
          <cell r="G10658" t="str">
            <v/>
          </cell>
        </row>
        <row r="10659">
          <cell r="F10659" t="str">
            <v>FPF18-0502</v>
          </cell>
          <cell r="G10659" t="str">
            <v/>
          </cell>
        </row>
        <row r="10660">
          <cell r="F10660" t="str">
            <v>FPF18-0503</v>
          </cell>
          <cell r="G10660" t="str">
            <v/>
          </cell>
        </row>
        <row r="10661">
          <cell r="F10661" t="str">
            <v>FUR105-0042</v>
          </cell>
          <cell r="G10661" t="str">
            <v/>
          </cell>
        </row>
        <row r="10662">
          <cell r="F10662" t="str">
            <v>MP105-0516</v>
          </cell>
          <cell r="G10662" t="str">
            <v/>
          </cell>
        </row>
        <row r="10663">
          <cell r="F10663" t="str">
            <v>MP105-0424</v>
          </cell>
          <cell r="G10663" t="str">
            <v/>
          </cell>
        </row>
        <row r="10664">
          <cell r="F10664" t="str">
            <v>MP105-0471</v>
          </cell>
          <cell r="G10664" t="str">
            <v/>
          </cell>
        </row>
        <row r="10665">
          <cell r="F10665" t="str">
            <v>MP105-0543</v>
          </cell>
          <cell r="G10665" t="str">
            <v/>
          </cell>
        </row>
        <row r="10666">
          <cell r="F10666" t="str">
            <v>MP105-0827</v>
          </cell>
          <cell r="G10666" t="str">
            <v/>
          </cell>
        </row>
        <row r="10667">
          <cell r="F10667" t="str">
            <v>MP105-0999</v>
          </cell>
          <cell r="G10667" t="str">
            <v/>
          </cell>
        </row>
        <row r="10668">
          <cell r="F10668" t="str">
            <v>MP105-1049</v>
          </cell>
          <cell r="G10668" t="str">
            <v/>
          </cell>
        </row>
        <row r="10669">
          <cell r="F10669" t="str">
            <v>MP105-1267</v>
          </cell>
          <cell r="G10669" t="str">
            <v/>
          </cell>
        </row>
        <row r="10670">
          <cell r="F10670" t="str">
            <v>MP105-0881</v>
          </cell>
          <cell r="G10670" t="str">
            <v/>
          </cell>
        </row>
        <row r="10671">
          <cell r="F10671" t="str">
            <v>FPF18-0476</v>
          </cell>
          <cell r="G10671" t="str">
            <v/>
          </cell>
        </row>
        <row r="10672">
          <cell r="F10672" t="str">
            <v>FPF18-0472</v>
          </cell>
          <cell r="G10672" t="str">
            <v/>
          </cell>
        </row>
        <row r="10673">
          <cell r="F10673" t="str">
            <v>FPF18-0473</v>
          </cell>
          <cell r="G10673" t="str">
            <v/>
          </cell>
        </row>
        <row r="10674">
          <cell r="F10674" t="str">
            <v>MP100-0704</v>
          </cell>
          <cell r="G10674" t="str">
            <v/>
          </cell>
        </row>
        <row r="10675">
          <cell r="F10675" t="str">
            <v>FPF18-0030</v>
          </cell>
          <cell r="G10675" t="str">
            <v/>
          </cell>
        </row>
        <row r="10676">
          <cell r="F10676" t="str">
            <v>FPF18-0094</v>
          </cell>
          <cell r="G10676" t="str">
            <v/>
          </cell>
        </row>
        <row r="10677">
          <cell r="F10677" t="str">
            <v>FPF18-0095</v>
          </cell>
          <cell r="G10677" t="str">
            <v/>
          </cell>
        </row>
        <row r="10678">
          <cell r="F10678" t="str">
            <v>MP100-1225</v>
          </cell>
          <cell r="G10678" t="str">
            <v/>
          </cell>
        </row>
        <row r="10679">
          <cell r="F10679" t="str">
            <v>MP100-0905</v>
          </cell>
          <cell r="G10679" t="str">
            <v/>
          </cell>
        </row>
        <row r="10680">
          <cell r="F10680" t="str">
            <v>6289 TRIST</v>
          </cell>
          <cell r="G10680" t="str">
            <v/>
          </cell>
        </row>
        <row r="10681">
          <cell r="F10681" t="str">
            <v>FPF18-0093</v>
          </cell>
          <cell r="G10681" t="str">
            <v/>
          </cell>
        </row>
        <row r="10682">
          <cell r="F10682" t="str">
            <v>FPF18-0440</v>
          </cell>
          <cell r="G10682" t="str">
            <v/>
          </cell>
        </row>
        <row r="10683">
          <cell r="F10683" t="str">
            <v>MP100-0705</v>
          </cell>
          <cell r="G10683" t="str">
            <v/>
          </cell>
        </row>
        <row r="10684">
          <cell r="F10684" t="str">
            <v>FPF18-0428</v>
          </cell>
          <cell r="G10684" t="str">
            <v/>
          </cell>
        </row>
        <row r="10685">
          <cell r="F10685" t="str">
            <v>FPF18-0429</v>
          </cell>
          <cell r="G10685" t="str">
            <v/>
          </cell>
        </row>
        <row r="10686">
          <cell r="F10686" t="str">
            <v>MP100-0018</v>
          </cell>
          <cell r="G10686" t="str">
            <v/>
          </cell>
        </row>
        <row r="10687">
          <cell r="F10687" t="str">
            <v>MP100-0982</v>
          </cell>
          <cell r="G10687" t="str">
            <v/>
          </cell>
        </row>
        <row r="10688">
          <cell r="F10688" t="str">
            <v>MP100-0983</v>
          </cell>
          <cell r="G10688" t="str">
            <v/>
          </cell>
        </row>
        <row r="10689">
          <cell r="F10689" t="str">
            <v>FPF18-0020</v>
          </cell>
          <cell r="G10689" t="str">
            <v/>
          </cell>
        </row>
        <row r="10690">
          <cell r="F10690" t="str">
            <v>MP100-0673</v>
          </cell>
          <cell r="G10690" t="str">
            <v/>
          </cell>
        </row>
        <row r="10691">
          <cell r="F10691" t="str">
            <v>MP100-1089</v>
          </cell>
          <cell r="G10691" t="str">
            <v/>
          </cell>
        </row>
        <row r="10692">
          <cell r="F10692" t="str">
            <v>FPF18-0506</v>
          </cell>
          <cell r="G10692" t="str">
            <v/>
          </cell>
        </row>
        <row r="10693">
          <cell r="F10693" t="str">
            <v>MP100-0675</v>
          </cell>
          <cell r="G10693" t="str">
            <v/>
          </cell>
        </row>
        <row r="10694">
          <cell r="F10694" t="str">
            <v>MP100-1130</v>
          </cell>
          <cell r="G10694" t="str">
            <v/>
          </cell>
        </row>
        <row r="10695">
          <cell r="F10695" t="str">
            <v>FMY002GRY</v>
          </cell>
          <cell r="G10695" t="str">
            <v/>
          </cell>
        </row>
        <row r="10696">
          <cell r="F10696" t="str">
            <v>FPF18-0078</v>
          </cell>
          <cell r="G10696" t="str">
            <v/>
          </cell>
        </row>
        <row r="10697">
          <cell r="F10697" t="str">
            <v>FPF18-0151</v>
          </cell>
          <cell r="G10697" t="str">
            <v/>
          </cell>
        </row>
        <row r="10698">
          <cell r="F10698" t="str">
            <v>FPF18-0152</v>
          </cell>
          <cell r="G10698" t="str">
            <v/>
          </cell>
        </row>
        <row r="10699">
          <cell r="F10699" t="str">
            <v>FPF18-0153</v>
          </cell>
          <cell r="G10699" t="str">
            <v/>
          </cell>
        </row>
        <row r="10700">
          <cell r="F10700" t="str">
            <v>FPF18-0417</v>
          </cell>
          <cell r="G10700" t="str">
            <v/>
          </cell>
        </row>
        <row r="10701">
          <cell r="F10701" t="str">
            <v>FPF18-0418</v>
          </cell>
          <cell r="G10701" t="str">
            <v/>
          </cell>
        </row>
        <row r="10702">
          <cell r="F10702" t="str">
            <v>FPF18-0419</v>
          </cell>
          <cell r="G10702" t="str">
            <v/>
          </cell>
        </row>
        <row r="10703">
          <cell r="F10703" t="str">
            <v>FPF18-0469</v>
          </cell>
          <cell r="G10703" t="str">
            <v/>
          </cell>
        </row>
        <row r="10704">
          <cell r="F10704" t="str">
            <v>910376 FAB</v>
          </cell>
          <cell r="G10704" t="str">
            <v/>
          </cell>
        </row>
        <row r="10705">
          <cell r="F10705" t="str">
            <v>FPF18-0148</v>
          </cell>
          <cell r="G10705" t="str">
            <v/>
          </cell>
        </row>
        <row r="10706">
          <cell r="F10706" t="str">
            <v>FPF18-0150</v>
          </cell>
          <cell r="G10706" t="str">
            <v/>
          </cell>
        </row>
        <row r="10707">
          <cell r="F10707" t="str">
            <v>FPF18-0492</v>
          </cell>
          <cell r="G10707" t="str">
            <v/>
          </cell>
        </row>
        <row r="10708">
          <cell r="F10708" t="str">
            <v>MP100-0144</v>
          </cell>
          <cell r="G10708" t="str">
            <v/>
          </cell>
        </row>
        <row r="10709">
          <cell r="F10709" t="str">
            <v>MP100-0811</v>
          </cell>
          <cell r="G10709" t="str">
            <v/>
          </cell>
        </row>
        <row r="10710">
          <cell r="F10710" t="str">
            <v>MP100-0660</v>
          </cell>
          <cell r="G10710" t="str">
            <v/>
          </cell>
        </row>
        <row r="10711">
          <cell r="F10711" t="str">
            <v>MP100-0575</v>
          </cell>
          <cell r="G10711" t="str">
            <v/>
          </cell>
        </row>
        <row r="10712">
          <cell r="F10712" t="str">
            <v>MP100-1172</v>
          </cell>
          <cell r="G10712" t="str">
            <v/>
          </cell>
        </row>
        <row r="10713">
          <cell r="F10713" t="str">
            <v>FPF18-0107</v>
          </cell>
          <cell r="G10713" t="str">
            <v/>
          </cell>
        </row>
        <row r="10714">
          <cell r="F10714" t="str">
            <v>FPF18-0154</v>
          </cell>
          <cell r="G10714" t="str">
            <v/>
          </cell>
        </row>
        <row r="10715">
          <cell r="F10715" t="str">
            <v>FPF18-0205</v>
          </cell>
          <cell r="G10715" t="str">
            <v/>
          </cell>
        </row>
        <row r="10716">
          <cell r="F10716" t="str">
            <v>FPF18-0442</v>
          </cell>
          <cell r="G10716" t="str">
            <v/>
          </cell>
        </row>
        <row r="10717">
          <cell r="F10717" t="str">
            <v>KF93024 ROYAL BURGUNDY</v>
          </cell>
          <cell r="G10717" t="str">
            <v/>
          </cell>
        </row>
        <row r="10718">
          <cell r="F10718" t="str">
            <v>MP100-0506</v>
          </cell>
          <cell r="G10718" t="str">
            <v/>
          </cell>
        </row>
        <row r="10719">
          <cell r="F10719" t="str">
            <v>MP100-0759</v>
          </cell>
          <cell r="G10719" t="str">
            <v/>
          </cell>
        </row>
        <row r="10720">
          <cell r="F10720" t="str">
            <v>FPF18-0108</v>
          </cell>
          <cell r="G10720" t="str">
            <v/>
          </cell>
        </row>
        <row r="10721">
          <cell r="F10721" t="str">
            <v>FPF18-0109</v>
          </cell>
          <cell r="G10721" t="str">
            <v/>
          </cell>
        </row>
        <row r="10722">
          <cell r="F10722" t="str">
            <v>FPF18-0486</v>
          </cell>
          <cell r="G10722" t="str">
            <v/>
          </cell>
        </row>
        <row r="10723">
          <cell r="F10723" t="str">
            <v>MP100-0991</v>
          </cell>
          <cell r="G10723" t="str">
            <v/>
          </cell>
        </row>
        <row r="10724">
          <cell r="F10724" t="str">
            <v>MP100-0745</v>
          </cell>
          <cell r="G10724" t="str">
            <v/>
          </cell>
        </row>
        <row r="10725">
          <cell r="F10725" t="str">
            <v>MP100-0101</v>
          </cell>
          <cell r="G10725" t="str">
            <v/>
          </cell>
        </row>
        <row r="10726">
          <cell r="F10726" t="str">
            <v>FPF18-0157</v>
          </cell>
          <cell r="G10726" t="str">
            <v/>
          </cell>
        </row>
        <row r="10727">
          <cell r="F10727" t="str">
            <v>FPF18-0497</v>
          </cell>
          <cell r="G10727" t="str">
            <v/>
          </cell>
        </row>
        <row r="10728">
          <cell r="F10728" t="str">
            <v>MP100-0024</v>
          </cell>
          <cell r="G10728" t="str">
            <v/>
          </cell>
        </row>
        <row r="10729">
          <cell r="F10729" t="str">
            <v>MP100-0890</v>
          </cell>
          <cell r="G10729" t="str">
            <v/>
          </cell>
        </row>
        <row r="10730">
          <cell r="F10730" t="str">
            <v>MP100-1109</v>
          </cell>
          <cell r="G10730" t="str">
            <v/>
          </cell>
        </row>
        <row r="10731">
          <cell r="F10731" t="str">
            <v>258219990</v>
          </cell>
          <cell r="G10731" t="str">
            <v/>
          </cell>
        </row>
        <row r="10732">
          <cell r="F10732" t="str">
            <v>FPF18-0215</v>
          </cell>
          <cell r="G10732" t="str">
            <v/>
          </cell>
        </row>
        <row r="10733">
          <cell r="F10733" t="str">
            <v>FMY007BLK</v>
          </cell>
          <cell r="G10733" t="str">
            <v/>
          </cell>
        </row>
        <row r="10734">
          <cell r="F10734" t="str">
            <v>FPF18-0158</v>
          </cell>
          <cell r="G10734" t="str">
            <v/>
          </cell>
        </row>
        <row r="10735">
          <cell r="F10735" t="str">
            <v>FPF18-0159</v>
          </cell>
          <cell r="G10735" t="str">
            <v/>
          </cell>
        </row>
        <row r="10736">
          <cell r="F10736" t="str">
            <v>FPF18-0420</v>
          </cell>
          <cell r="G10736" t="str">
            <v/>
          </cell>
        </row>
        <row r="10737">
          <cell r="F10737" t="str">
            <v>FPF18-0491</v>
          </cell>
          <cell r="G10737" t="str">
            <v/>
          </cell>
        </row>
        <row r="10738">
          <cell r="F10738" t="str">
            <v>MP100-1159</v>
          </cell>
          <cell r="G10738" t="str">
            <v/>
          </cell>
        </row>
        <row r="10739">
          <cell r="F10739" t="str">
            <v>MP100-0909</v>
          </cell>
          <cell r="G10739" t="str">
            <v/>
          </cell>
        </row>
        <row r="10740">
          <cell r="F10740" t="str">
            <v>FMY010DMY</v>
          </cell>
          <cell r="G10740" t="str">
            <v/>
          </cell>
        </row>
        <row r="10741">
          <cell r="F10741" t="str">
            <v>FPF18-0499</v>
          </cell>
          <cell r="G10741" t="str">
            <v/>
          </cell>
        </row>
        <row r="10742">
          <cell r="F10742" t="str">
            <v>FPF18-0500</v>
          </cell>
          <cell r="G10742" t="str">
            <v/>
          </cell>
        </row>
        <row r="10743">
          <cell r="F10743" t="str">
            <v>MP100-0933</v>
          </cell>
          <cell r="G10743" t="str">
            <v/>
          </cell>
        </row>
        <row r="10744">
          <cell r="F10744" t="str">
            <v>MP100-1116</v>
          </cell>
          <cell r="G10744" t="str">
            <v/>
          </cell>
        </row>
        <row r="10745">
          <cell r="F10745" t="str">
            <v>MP100-0215</v>
          </cell>
          <cell r="G10745" t="str">
            <v/>
          </cell>
        </row>
        <row r="10746">
          <cell r="F10746" t="str">
            <v>MP100-0216</v>
          </cell>
          <cell r="G10746" t="str">
            <v/>
          </cell>
        </row>
        <row r="10747">
          <cell r="F10747" t="str">
            <v>MP100-0669</v>
          </cell>
          <cell r="G10747" t="str">
            <v/>
          </cell>
        </row>
        <row r="10748">
          <cell r="F10748" t="str">
            <v>MP100-0764</v>
          </cell>
          <cell r="G10748" t="str">
            <v/>
          </cell>
        </row>
        <row r="10749">
          <cell r="F10749" t="str">
            <v>MP100-0605</v>
          </cell>
          <cell r="G10749" t="str">
            <v/>
          </cell>
        </row>
        <row r="10750">
          <cell r="F10750" t="str">
            <v>MP100-0805</v>
          </cell>
          <cell r="G10750" t="str">
            <v/>
          </cell>
        </row>
        <row r="10751">
          <cell r="F10751" t="str">
            <v>MP100-0505</v>
          </cell>
          <cell r="G10751" t="str">
            <v/>
          </cell>
        </row>
        <row r="10752">
          <cell r="F10752" t="str">
            <v>MP100-1011</v>
          </cell>
          <cell r="G10752" t="str">
            <v/>
          </cell>
        </row>
        <row r="10753">
          <cell r="F10753" t="str">
            <v>FPF18-0395</v>
          </cell>
          <cell r="G10753" t="str">
            <v/>
          </cell>
        </row>
        <row r="10754">
          <cell r="F10754" t="str">
            <v>FPF18-0396</v>
          </cell>
          <cell r="G10754" t="str">
            <v/>
          </cell>
        </row>
        <row r="10755">
          <cell r="F10755" t="str">
            <v>MP100-0992</v>
          </cell>
          <cell r="G10755" t="str">
            <v/>
          </cell>
        </row>
        <row r="10756">
          <cell r="F10756" t="str">
            <v>MP100-0465</v>
          </cell>
          <cell r="G10756" t="str">
            <v/>
          </cell>
        </row>
        <row r="10757">
          <cell r="F10757" t="str">
            <v>MP100-0707</v>
          </cell>
          <cell r="G10757" t="str">
            <v/>
          </cell>
        </row>
        <row r="10758">
          <cell r="F10758" t="str">
            <v>MP100-0708</v>
          </cell>
          <cell r="G10758" t="str">
            <v/>
          </cell>
        </row>
        <row r="10759">
          <cell r="F10759" t="str">
            <v>5060GRN</v>
          </cell>
          <cell r="G10759" t="str">
            <v/>
          </cell>
        </row>
        <row r="10760">
          <cell r="F10760" t="str">
            <v>5060SND</v>
          </cell>
          <cell r="G10760" t="str">
            <v/>
          </cell>
        </row>
        <row r="10761">
          <cell r="F10761" t="str">
            <v>FMY011JBH</v>
          </cell>
          <cell r="G10761" t="str">
            <v/>
          </cell>
        </row>
        <row r="10762">
          <cell r="F10762" t="str">
            <v>FPF18-0160</v>
          </cell>
          <cell r="G10762" t="str">
            <v/>
          </cell>
        </row>
        <row r="10763">
          <cell r="F10763" t="str">
            <v>FPF18-0161</v>
          </cell>
          <cell r="G10763" t="str">
            <v/>
          </cell>
        </row>
        <row r="10764">
          <cell r="F10764" t="str">
            <v>FPF18-0162</v>
          </cell>
          <cell r="G10764" t="str">
            <v/>
          </cell>
        </row>
        <row r="10765">
          <cell r="F10765" t="str">
            <v>FPF18-0436</v>
          </cell>
          <cell r="G10765" t="str">
            <v/>
          </cell>
        </row>
        <row r="10766">
          <cell r="F10766" t="str">
            <v>FPF18-0437</v>
          </cell>
          <cell r="G10766" t="str">
            <v/>
          </cell>
        </row>
        <row r="10767">
          <cell r="F10767" t="str">
            <v>MCC100-0001</v>
          </cell>
          <cell r="G10767" t="str">
            <v/>
          </cell>
        </row>
        <row r="10768">
          <cell r="F10768" t="str">
            <v>MP100-0016</v>
          </cell>
          <cell r="G10768" t="str">
            <v/>
          </cell>
        </row>
        <row r="10769">
          <cell r="F10769" t="str">
            <v>MP100-0497</v>
          </cell>
          <cell r="G10769" t="str">
            <v/>
          </cell>
        </row>
        <row r="10770">
          <cell r="F10770" t="str">
            <v>MP100-0797</v>
          </cell>
          <cell r="G10770" t="str">
            <v/>
          </cell>
        </row>
        <row r="10771">
          <cell r="F10771" t="str">
            <v>FPF18-0422</v>
          </cell>
          <cell r="G10771" t="str">
            <v/>
          </cell>
        </row>
        <row r="10772">
          <cell r="F10772" t="str">
            <v>FPF18-0424</v>
          </cell>
          <cell r="G10772" t="str">
            <v/>
          </cell>
        </row>
        <row r="10773">
          <cell r="F10773" t="str">
            <v>MP100-0750</v>
          </cell>
          <cell r="G10773" t="str">
            <v/>
          </cell>
        </row>
        <row r="10774">
          <cell r="F10774" t="str">
            <v>MP100-1082</v>
          </cell>
          <cell r="G10774" t="str">
            <v/>
          </cell>
        </row>
        <row r="10775">
          <cell r="F10775" t="str">
            <v>FUR100-0008</v>
          </cell>
          <cell r="G10775" t="str">
            <v/>
          </cell>
        </row>
        <row r="10776">
          <cell r="F10776" t="str">
            <v>MP100-0746</v>
          </cell>
          <cell r="G10776" t="str">
            <v/>
          </cell>
        </row>
        <row r="10777">
          <cell r="F10777" t="str">
            <v>MP100-0748</v>
          </cell>
          <cell r="G10777" t="str">
            <v/>
          </cell>
        </row>
        <row r="10778">
          <cell r="F10778" t="str">
            <v>MP100-1156</v>
          </cell>
          <cell r="G10778" t="str">
            <v/>
          </cell>
        </row>
        <row r="10779">
          <cell r="F10779" t="str">
            <v>MP100-0467</v>
          </cell>
          <cell r="G10779" t="str">
            <v/>
          </cell>
        </row>
        <row r="10780">
          <cell r="F10780" t="str">
            <v>MP100-0938</v>
          </cell>
          <cell r="G10780" t="str">
            <v/>
          </cell>
        </row>
        <row r="10781">
          <cell r="F10781" t="str">
            <v>FPF18-0028</v>
          </cell>
          <cell r="G10781" t="str">
            <v/>
          </cell>
        </row>
        <row r="10782">
          <cell r="F10782" t="str">
            <v>MP100-1069</v>
          </cell>
          <cell r="G10782" t="str">
            <v/>
          </cell>
        </row>
        <row r="10783">
          <cell r="F10783" t="str">
            <v>MP100-0386</v>
          </cell>
          <cell r="G10783" t="str">
            <v/>
          </cell>
        </row>
        <row r="10784">
          <cell r="F10784" t="str">
            <v>MP100-1075</v>
          </cell>
          <cell r="G10784" t="str">
            <v/>
          </cell>
        </row>
        <row r="10785">
          <cell r="F10785" t="str">
            <v>MP100-1174</v>
          </cell>
          <cell r="G10785" t="str">
            <v/>
          </cell>
        </row>
        <row r="10786">
          <cell r="F10786" t="str">
            <v>MP100-1182</v>
          </cell>
          <cell r="G10786" t="str">
            <v/>
          </cell>
        </row>
        <row r="10787">
          <cell r="F10787" t="str">
            <v>MP100-0751</v>
          </cell>
          <cell r="G10787" t="str">
            <v/>
          </cell>
        </row>
        <row r="10788">
          <cell r="F10788" t="str">
            <v>MP100-0785</v>
          </cell>
          <cell r="G10788" t="str">
            <v/>
          </cell>
        </row>
        <row r="10789">
          <cell r="F10789" t="str">
            <v>MP100-1145</v>
          </cell>
          <cell r="G10789" t="str">
            <v/>
          </cell>
        </row>
        <row r="10790">
          <cell r="F10790" t="str">
            <v>MP100-1241</v>
          </cell>
          <cell r="G10790" t="str">
            <v/>
          </cell>
        </row>
        <row r="10791">
          <cell r="F10791" t="str">
            <v>MP100-1242</v>
          </cell>
          <cell r="G10791" t="str">
            <v/>
          </cell>
        </row>
        <row r="10792">
          <cell r="F10792" t="str">
            <v>MP100-1092</v>
          </cell>
          <cell r="G10792" t="str">
            <v/>
          </cell>
        </row>
        <row r="10793">
          <cell r="F10793" t="str">
            <v>MP100-1006</v>
          </cell>
          <cell r="G10793" t="str">
            <v/>
          </cell>
        </row>
        <row r="10794">
          <cell r="F10794" t="str">
            <v>MP100-0187</v>
          </cell>
          <cell r="G10794" t="str">
            <v/>
          </cell>
        </row>
        <row r="10795">
          <cell r="F10795" t="str">
            <v>MP103-0753</v>
          </cell>
          <cell r="G10795" t="str">
            <v/>
          </cell>
        </row>
        <row r="10796">
          <cell r="F10796" t="str">
            <v>MP100-0073</v>
          </cell>
          <cell r="G10796" t="str">
            <v/>
          </cell>
        </row>
        <row r="10797">
          <cell r="F10797" t="str">
            <v>MP100-0464</v>
          </cell>
          <cell r="G10797" t="str">
            <v/>
          </cell>
        </row>
        <row r="10798">
          <cell r="F10798" t="str">
            <v>MP100-0553</v>
          </cell>
          <cell r="G10798" t="str">
            <v/>
          </cell>
        </row>
        <row r="10799">
          <cell r="F10799" t="str">
            <v>MP100-0934</v>
          </cell>
          <cell r="G10799" t="str">
            <v/>
          </cell>
        </row>
        <row r="10800">
          <cell r="F10800" t="str">
            <v>MP100-0224</v>
          </cell>
          <cell r="G10800" t="str">
            <v/>
          </cell>
        </row>
        <row r="10801">
          <cell r="F10801" t="str">
            <v>MP100-0186</v>
          </cell>
          <cell r="G10801" t="str">
            <v/>
          </cell>
        </row>
        <row r="10802">
          <cell r="F10802" t="str">
            <v>MP100-1093</v>
          </cell>
          <cell r="G10802" t="str">
            <v/>
          </cell>
        </row>
        <row r="10803">
          <cell r="F10803" t="str">
            <v>FPF18-0416</v>
          </cell>
          <cell r="G10803" t="str">
            <v/>
          </cell>
        </row>
        <row r="10804">
          <cell r="F10804" t="str">
            <v>MP100-0993</v>
          </cell>
          <cell r="G10804" t="str">
            <v/>
          </cell>
        </row>
        <row r="10805">
          <cell r="F10805" t="str">
            <v>MP100-0375</v>
          </cell>
          <cell r="G10805" t="str">
            <v/>
          </cell>
        </row>
        <row r="10806">
          <cell r="F10806" t="str">
            <v>MP100-0994</v>
          </cell>
          <cell r="G10806" t="str">
            <v/>
          </cell>
        </row>
        <row r="10807">
          <cell r="F10807" t="str">
            <v>MP100-0219</v>
          </cell>
          <cell r="G10807" t="str">
            <v/>
          </cell>
        </row>
        <row r="10808">
          <cell r="F10808" t="str">
            <v>MP100-1084</v>
          </cell>
          <cell r="G10808" t="str">
            <v/>
          </cell>
        </row>
        <row r="10809">
          <cell r="F10809" t="str">
            <v>MP100-0604</v>
          </cell>
          <cell r="G10809" t="str">
            <v/>
          </cell>
        </row>
        <row r="10810">
          <cell r="F10810" t="str">
            <v>MP100-1090</v>
          </cell>
          <cell r="G10810" t="str">
            <v/>
          </cell>
        </row>
        <row r="10811">
          <cell r="F10811" t="str">
            <v>MP100-1202</v>
          </cell>
          <cell r="G10811" t="str">
            <v/>
          </cell>
        </row>
        <row r="10812">
          <cell r="F10812" t="str">
            <v>FPF18-0478</v>
          </cell>
          <cell r="G10812" t="str">
            <v/>
          </cell>
        </row>
        <row r="10813">
          <cell r="F10813" t="str">
            <v>FPF18-0112</v>
          </cell>
          <cell r="G10813" t="str">
            <v/>
          </cell>
        </row>
        <row r="10814">
          <cell r="F10814" t="str">
            <v>FPF18-0113</v>
          </cell>
          <cell r="G10814" t="str">
            <v/>
          </cell>
        </row>
        <row r="10815">
          <cell r="F10815" t="str">
            <v>FPF18-0114</v>
          </cell>
          <cell r="G10815" t="str">
            <v/>
          </cell>
        </row>
        <row r="10816">
          <cell r="F10816" t="str">
            <v>FPF18-0493</v>
          </cell>
          <cell r="G10816" t="str">
            <v/>
          </cell>
        </row>
        <row r="10817">
          <cell r="F10817" t="str">
            <v>FPF18-0494</v>
          </cell>
          <cell r="G10817" t="str">
            <v/>
          </cell>
        </row>
        <row r="10818">
          <cell r="F10818" t="str">
            <v>FUR100-0005</v>
          </cell>
          <cell r="G10818" t="str">
            <v/>
          </cell>
        </row>
        <row r="10819">
          <cell r="F10819" t="str">
            <v>MP100-0749</v>
          </cell>
          <cell r="G10819" t="str">
            <v/>
          </cell>
        </row>
        <row r="10820">
          <cell r="F10820" t="str">
            <v>MP100-1188</v>
          </cell>
          <cell r="G10820" t="str">
            <v/>
          </cell>
        </row>
        <row r="10821">
          <cell r="F10821" t="str">
            <v>MP100-0959</v>
          </cell>
          <cell r="G10821" t="str">
            <v/>
          </cell>
        </row>
        <row r="10822">
          <cell r="F10822" t="str">
            <v>MP100-1157</v>
          </cell>
          <cell r="G10822" t="str">
            <v/>
          </cell>
        </row>
        <row r="10823">
          <cell r="F10823" t="str">
            <v>FPF18-0220</v>
          </cell>
          <cell r="G10823" t="str">
            <v/>
          </cell>
        </row>
        <row r="10824">
          <cell r="F10824" t="str">
            <v>FPF18-0221</v>
          </cell>
          <cell r="G10824" t="str">
            <v/>
          </cell>
        </row>
        <row r="10825">
          <cell r="F10825" t="str">
            <v>FPF18-0222</v>
          </cell>
          <cell r="G10825" t="str">
            <v/>
          </cell>
        </row>
        <row r="10826">
          <cell r="F10826" t="str">
            <v>MP100-0466</v>
          </cell>
          <cell r="G10826" t="str">
            <v/>
          </cell>
        </row>
        <row r="10827">
          <cell r="F10827" t="str">
            <v>MP100-0537</v>
          </cell>
          <cell r="G10827" t="str">
            <v/>
          </cell>
        </row>
        <row r="10828">
          <cell r="F10828" t="str">
            <v>MP100-1094</v>
          </cell>
          <cell r="G10828" t="str">
            <v/>
          </cell>
        </row>
        <row r="10829">
          <cell r="F10829" t="str">
            <v>MP100-0450</v>
          </cell>
          <cell r="G10829" t="str">
            <v/>
          </cell>
        </row>
        <row r="10830">
          <cell r="F10830" t="str">
            <v>FPF18-0467</v>
          </cell>
          <cell r="G10830" t="str">
            <v/>
          </cell>
        </row>
        <row r="10831">
          <cell r="F10831" t="str">
            <v>FPF18-0468</v>
          </cell>
          <cell r="G10831" t="str">
            <v/>
          </cell>
        </row>
        <row r="10832">
          <cell r="F10832" t="str">
            <v>MP100-0025</v>
          </cell>
          <cell r="G10832" t="str">
            <v/>
          </cell>
        </row>
        <row r="10833">
          <cell r="F10833" t="str">
            <v>MP100-0703</v>
          </cell>
          <cell r="G10833" t="str">
            <v/>
          </cell>
        </row>
        <row r="10834">
          <cell r="F10834" t="str">
            <v>FPF18-0401</v>
          </cell>
          <cell r="G10834" t="str">
            <v/>
          </cell>
        </row>
        <row r="10835">
          <cell r="F10835" t="str">
            <v>FPF18-0402</v>
          </cell>
          <cell r="G10835" t="str">
            <v/>
          </cell>
        </row>
        <row r="10836">
          <cell r="F10836" t="str">
            <v>FPF18-0403</v>
          </cell>
          <cell r="G10836" t="str">
            <v/>
          </cell>
        </row>
        <row r="10837">
          <cell r="F10837" t="str">
            <v>MP100-0150</v>
          </cell>
          <cell r="G10837" t="str">
            <v/>
          </cell>
        </row>
        <row r="10838">
          <cell r="F10838" t="str">
            <v>MP100-0380</v>
          </cell>
          <cell r="G10838" t="str">
            <v/>
          </cell>
        </row>
        <row r="10839">
          <cell r="F10839" t="str">
            <v>MP100-0381</v>
          </cell>
          <cell r="G10839" t="str">
            <v/>
          </cell>
        </row>
        <row r="10840">
          <cell r="F10840" t="str">
            <v>FPF18-0052</v>
          </cell>
          <cell r="G10840" t="str">
            <v/>
          </cell>
        </row>
        <row r="10841">
          <cell r="F10841" t="str">
            <v>FPF18-0165</v>
          </cell>
          <cell r="G10841" t="str">
            <v/>
          </cell>
        </row>
        <row r="10842">
          <cell r="F10842" t="str">
            <v>FPF18-0166</v>
          </cell>
          <cell r="G10842" t="str">
            <v/>
          </cell>
        </row>
        <row r="10843">
          <cell r="F10843" t="str">
            <v>FPF18-0201</v>
          </cell>
          <cell r="G10843" t="str">
            <v/>
          </cell>
        </row>
        <row r="10844">
          <cell r="F10844" t="str">
            <v>FPF18-0421</v>
          </cell>
          <cell r="G10844" t="str">
            <v/>
          </cell>
        </row>
        <row r="10845">
          <cell r="F10845" t="str">
            <v>MP100-0491</v>
          </cell>
          <cell r="G10845" t="str">
            <v/>
          </cell>
        </row>
        <row r="10846">
          <cell r="F10846" t="str">
            <v>MP100-1126</v>
          </cell>
          <cell r="G10846" t="str">
            <v/>
          </cell>
        </row>
        <row r="10847">
          <cell r="F10847" t="str">
            <v>MP100-0958</v>
          </cell>
          <cell r="G10847" t="str">
            <v/>
          </cell>
        </row>
        <row r="10848">
          <cell r="F10848" t="str">
            <v>MP100-0257</v>
          </cell>
          <cell r="G10848" t="str">
            <v/>
          </cell>
        </row>
        <row r="10849">
          <cell r="F10849" t="str">
            <v>MP100-0374</v>
          </cell>
          <cell r="G10849" t="str">
            <v/>
          </cell>
        </row>
        <row r="10850">
          <cell r="F10850" t="str">
            <v>MP100-0617</v>
          </cell>
          <cell r="G10850" t="str">
            <v/>
          </cell>
        </row>
        <row r="10851">
          <cell r="F10851" t="str">
            <v>MP100-0618</v>
          </cell>
          <cell r="G10851" t="str">
            <v/>
          </cell>
        </row>
        <row r="10852">
          <cell r="F10852" t="str">
            <v>MP100-0619</v>
          </cell>
          <cell r="G10852" t="str">
            <v/>
          </cell>
        </row>
        <row r="10853">
          <cell r="F10853" t="str">
            <v>FPF18-0040</v>
          </cell>
          <cell r="G10853" t="str">
            <v/>
          </cell>
        </row>
        <row r="10854">
          <cell r="F10854" t="str">
            <v>FPF18-0053</v>
          </cell>
          <cell r="G10854" t="str">
            <v/>
          </cell>
        </row>
        <row r="10855">
          <cell r="F10855" t="str">
            <v>FPF18-0106</v>
          </cell>
          <cell r="G10855" t="str">
            <v/>
          </cell>
        </row>
        <row r="10856">
          <cell r="F10856" t="str">
            <v>FPF18-0115</v>
          </cell>
          <cell r="G10856" t="str">
            <v/>
          </cell>
        </row>
        <row r="10857">
          <cell r="F10857" t="str">
            <v>FPF18-0167</v>
          </cell>
          <cell r="G10857" t="str">
            <v/>
          </cell>
        </row>
        <row r="10858">
          <cell r="F10858" t="str">
            <v>FPF18-0168</v>
          </cell>
          <cell r="G10858" t="str">
            <v/>
          </cell>
        </row>
        <row r="10859">
          <cell r="F10859" t="str">
            <v>FPF18-0432</v>
          </cell>
          <cell r="G10859" t="str">
            <v/>
          </cell>
        </row>
        <row r="10860">
          <cell r="F10860" t="str">
            <v>MP100-1162</v>
          </cell>
          <cell r="G10860" t="str">
            <v/>
          </cell>
        </row>
        <row r="10861">
          <cell r="F10861" t="str">
            <v>MP100-0795</v>
          </cell>
          <cell r="G10861" t="str">
            <v/>
          </cell>
        </row>
        <row r="10862">
          <cell r="F10862" t="str">
            <v>MP100-0147</v>
          </cell>
          <cell r="G10862" t="str">
            <v/>
          </cell>
        </row>
        <row r="10863">
          <cell r="F10863" t="str">
            <v>MP100-0274</v>
          </cell>
          <cell r="G10863" t="str">
            <v/>
          </cell>
        </row>
        <row r="10864">
          <cell r="F10864" t="str">
            <v>MP100-0620</v>
          </cell>
          <cell r="G10864" t="str">
            <v/>
          </cell>
        </row>
        <row r="10865">
          <cell r="F10865" t="str">
            <v>MP100-0621</v>
          </cell>
          <cell r="G10865" t="str">
            <v/>
          </cell>
        </row>
        <row r="10866">
          <cell r="F10866" t="str">
            <v>MP100-0622</v>
          </cell>
          <cell r="G10866" t="str">
            <v/>
          </cell>
        </row>
        <row r="10867">
          <cell r="F10867" t="str">
            <v>MP100-1219</v>
          </cell>
          <cell r="G10867" t="str">
            <v/>
          </cell>
        </row>
        <row r="10868">
          <cell r="F10868" t="str">
            <v>FPF18-0507</v>
          </cell>
          <cell r="G10868" t="str">
            <v/>
          </cell>
        </row>
        <row r="10869">
          <cell r="F10869" t="str">
            <v>MP100-0734</v>
          </cell>
          <cell r="G10869" t="str">
            <v/>
          </cell>
        </row>
        <row r="10870">
          <cell r="F10870" t="str">
            <v>MP100-0735</v>
          </cell>
          <cell r="G10870" t="str">
            <v/>
          </cell>
        </row>
        <row r="10871">
          <cell r="F10871" t="str">
            <v>FPF18-0226</v>
          </cell>
          <cell r="G10871" t="str">
            <v/>
          </cell>
        </row>
        <row r="10872">
          <cell r="F10872" t="str">
            <v>MP100-1004</v>
          </cell>
          <cell r="G10872" t="str">
            <v/>
          </cell>
        </row>
        <row r="10873">
          <cell r="F10873" t="str">
            <v>FPF18-0431</v>
          </cell>
          <cell r="G10873" t="str">
            <v/>
          </cell>
        </row>
        <row r="10874">
          <cell r="F10874" t="str">
            <v>MP100-1161</v>
          </cell>
          <cell r="G10874" t="str">
            <v/>
          </cell>
        </row>
        <row r="10875">
          <cell r="F10875" t="str">
            <v>MP100-0886</v>
          </cell>
          <cell r="G10875" t="str">
            <v/>
          </cell>
        </row>
        <row r="10876">
          <cell r="F10876" t="str">
            <v>MP100-0438</v>
          </cell>
          <cell r="G10876" t="str">
            <v/>
          </cell>
        </row>
        <row r="10877">
          <cell r="F10877" t="str">
            <v>MP100-0758</v>
          </cell>
          <cell r="G10877" t="str">
            <v/>
          </cell>
        </row>
        <row r="10878">
          <cell r="F10878" t="str">
            <v>MP100-1218</v>
          </cell>
          <cell r="G10878" t="str">
            <v/>
          </cell>
        </row>
        <row r="10879">
          <cell r="F10879" t="str">
            <v>FPF18-0171</v>
          </cell>
          <cell r="G10879" t="str">
            <v/>
          </cell>
        </row>
        <row r="10880">
          <cell r="F10880" t="str">
            <v>FPF18-0172</v>
          </cell>
          <cell r="G10880" t="str">
            <v/>
          </cell>
        </row>
        <row r="10881">
          <cell r="F10881" t="str">
            <v>FPF18-0495</v>
          </cell>
          <cell r="G10881" t="str">
            <v/>
          </cell>
        </row>
        <row r="10882">
          <cell r="F10882" t="str">
            <v>MP100-1125</v>
          </cell>
          <cell r="G10882" t="str">
            <v/>
          </cell>
        </row>
        <row r="10883">
          <cell r="F10883" t="str">
            <v>MP100-0955</v>
          </cell>
          <cell r="G10883" t="str">
            <v/>
          </cell>
        </row>
        <row r="10884">
          <cell r="F10884" t="str">
            <v>MP100-1115</v>
          </cell>
          <cell r="G10884" t="str">
            <v/>
          </cell>
        </row>
        <row r="10885">
          <cell r="F10885" t="str">
            <v>FPF18-0212</v>
          </cell>
          <cell r="G10885" t="str">
            <v/>
          </cell>
        </row>
        <row r="10886">
          <cell r="F10886" t="str">
            <v>FPF18-0023</v>
          </cell>
          <cell r="G10886" t="str">
            <v/>
          </cell>
        </row>
        <row r="10887">
          <cell r="F10887" t="str">
            <v>MP100-0728</v>
          </cell>
          <cell r="G10887" t="str">
            <v/>
          </cell>
        </row>
        <row r="10888">
          <cell r="F10888" t="str">
            <v>MP100-0670</v>
          </cell>
          <cell r="G10888" t="str">
            <v/>
          </cell>
        </row>
        <row r="10889">
          <cell r="F10889" t="str">
            <v>MP100-0538</v>
          </cell>
          <cell r="G10889" t="str">
            <v/>
          </cell>
        </row>
        <row r="10890">
          <cell r="F10890" t="str">
            <v>MP100-1168</v>
          </cell>
          <cell r="G10890" t="str">
            <v/>
          </cell>
        </row>
        <row r="10891">
          <cell r="F10891" t="str">
            <v>MP100-1169</v>
          </cell>
          <cell r="G10891" t="str">
            <v/>
          </cell>
        </row>
        <row r="10892">
          <cell r="F10892" t="str">
            <v>MP100-0185</v>
          </cell>
          <cell r="G10892" t="str">
            <v/>
          </cell>
        </row>
        <row r="10893">
          <cell r="F10893" t="str">
            <v>FPF18-0098</v>
          </cell>
          <cell r="G10893" t="str">
            <v/>
          </cell>
        </row>
        <row r="10894">
          <cell r="F10894" t="str">
            <v>FPF18-0099</v>
          </cell>
          <cell r="G10894" t="str">
            <v/>
          </cell>
        </row>
        <row r="10895">
          <cell r="F10895" t="str">
            <v>FPF18-0247</v>
          </cell>
          <cell r="G10895" t="str">
            <v/>
          </cell>
        </row>
        <row r="10896">
          <cell r="F10896" t="str">
            <v>FPF18-0248</v>
          </cell>
          <cell r="G10896" t="str">
            <v/>
          </cell>
        </row>
        <row r="10897">
          <cell r="F10897" t="str">
            <v>FPF18-0438</v>
          </cell>
          <cell r="G10897" t="str">
            <v/>
          </cell>
        </row>
        <row r="10898">
          <cell r="F10898" t="str">
            <v>FPF18-0439</v>
          </cell>
          <cell r="G10898" t="str">
            <v/>
          </cell>
        </row>
        <row r="10899">
          <cell r="F10899" t="str">
            <v>MP100-0227</v>
          </cell>
          <cell r="G10899" t="str">
            <v/>
          </cell>
        </row>
        <row r="10900">
          <cell r="F10900" t="str">
            <v>MP100-0385</v>
          </cell>
          <cell r="G10900" t="str">
            <v/>
          </cell>
        </row>
        <row r="10901">
          <cell r="F10901" t="str">
            <v>FPF18-0223</v>
          </cell>
          <cell r="G10901" t="str">
            <v/>
          </cell>
        </row>
        <row r="10902">
          <cell r="F10902" t="str">
            <v>FPF18-0224</v>
          </cell>
          <cell r="G10902" t="str">
            <v/>
          </cell>
        </row>
        <row r="10903">
          <cell r="F10903" t="str">
            <v>FPF18-0225</v>
          </cell>
          <cell r="G10903" t="str">
            <v/>
          </cell>
        </row>
        <row r="10904">
          <cell r="F10904" t="str">
            <v>FPF18-0435</v>
          </cell>
          <cell r="G10904" t="str">
            <v/>
          </cell>
        </row>
        <row r="10905">
          <cell r="F10905" t="str">
            <v>MP100-0017</v>
          </cell>
          <cell r="G10905" t="str">
            <v/>
          </cell>
        </row>
        <row r="10906">
          <cell r="F10906" t="str">
            <v>MP100-0574</v>
          </cell>
          <cell r="G10906" t="str">
            <v/>
          </cell>
        </row>
        <row r="10907">
          <cell r="F10907" t="str">
            <v>MP100-0957</v>
          </cell>
          <cell r="G10907" t="str">
            <v/>
          </cell>
        </row>
        <row r="10908">
          <cell r="F10908" t="str">
            <v>FPF18-0470</v>
          </cell>
          <cell r="G10908" t="str">
            <v/>
          </cell>
        </row>
        <row r="10909">
          <cell r="F10909" t="str">
            <v>FPF18-0535</v>
          </cell>
          <cell r="G10909" t="str">
            <v/>
          </cell>
        </row>
        <row r="10910">
          <cell r="F10910" t="str">
            <v>MP100-0613</v>
          </cell>
          <cell r="G10910" t="str">
            <v/>
          </cell>
        </row>
        <row r="10911">
          <cell r="F10911" t="str">
            <v>FKF008TDG</v>
          </cell>
          <cell r="G10911" t="str">
            <v/>
          </cell>
        </row>
        <row r="10912">
          <cell r="F10912" t="str">
            <v>FPF18-0204</v>
          </cell>
          <cell r="G10912" t="str">
            <v/>
          </cell>
        </row>
        <row r="10913">
          <cell r="F10913" t="str">
            <v>FPF18-0501</v>
          </cell>
          <cell r="G10913" t="str">
            <v/>
          </cell>
        </row>
        <row r="10914">
          <cell r="F10914" t="str">
            <v>MP100-0808</v>
          </cell>
          <cell r="G10914" t="str">
            <v/>
          </cell>
        </row>
        <row r="10915">
          <cell r="F10915" t="str">
            <v>MP100-0437</v>
          </cell>
          <cell r="G10915" t="str">
            <v/>
          </cell>
        </row>
        <row r="10916">
          <cell r="F10916" t="str">
            <v>MP100-0009</v>
          </cell>
          <cell r="G10916" t="str">
            <v/>
          </cell>
        </row>
        <row r="10917">
          <cell r="F10917" t="str">
            <v>MP100-0853</v>
          </cell>
          <cell r="G10917" t="str">
            <v/>
          </cell>
        </row>
        <row r="10918">
          <cell r="F10918" t="str">
            <v>MP100-0747</v>
          </cell>
          <cell r="G10918" t="str">
            <v/>
          </cell>
        </row>
        <row r="10919">
          <cell r="F10919" t="str">
            <v>MP100-1203</v>
          </cell>
          <cell r="G10919" t="str">
            <v/>
          </cell>
        </row>
        <row r="10920">
          <cell r="F10920" t="str">
            <v>FPF18-0217</v>
          </cell>
          <cell r="G10920" t="str">
            <v/>
          </cell>
        </row>
        <row r="10921">
          <cell r="F10921" t="str">
            <v>FPF18-0218</v>
          </cell>
          <cell r="G10921" t="str">
            <v/>
          </cell>
        </row>
        <row r="10922">
          <cell r="F10922" t="str">
            <v>FPF18-0219</v>
          </cell>
          <cell r="G10922" t="str">
            <v/>
          </cell>
        </row>
        <row r="10923">
          <cell r="F10923" t="str">
            <v>MP100-0151</v>
          </cell>
          <cell r="G10923" t="str">
            <v/>
          </cell>
        </row>
        <row r="10924">
          <cell r="F10924" t="str">
            <v>MP100-1048</v>
          </cell>
          <cell r="G10924" t="str">
            <v/>
          </cell>
        </row>
        <row r="10925">
          <cell r="F10925" t="str">
            <v>MP100-0441</v>
          </cell>
          <cell r="G10925" t="str">
            <v/>
          </cell>
        </row>
        <row r="10926">
          <cell r="F10926" t="str">
            <v>MP100-0732</v>
          </cell>
          <cell r="G10926" t="str">
            <v/>
          </cell>
        </row>
        <row r="10927">
          <cell r="F10927" t="str">
            <v>MP100-0007</v>
          </cell>
          <cell r="G10927" t="str">
            <v/>
          </cell>
        </row>
        <row r="10928">
          <cell r="F10928" t="str">
            <v>MP100-0008</v>
          </cell>
          <cell r="G10928" t="str">
            <v/>
          </cell>
        </row>
        <row r="10929">
          <cell r="F10929" t="str">
            <v>MP100-0447</v>
          </cell>
          <cell r="G10929" t="str">
            <v/>
          </cell>
        </row>
        <row r="10930">
          <cell r="F10930" t="str">
            <v>MP100-0809</v>
          </cell>
          <cell r="G10930" t="str">
            <v/>
          </cell>
        </row>
        <row r="10931">
          <cell r="F10931" t="str">
            <v>FPF18-0512</v>
          </cell>
          <cell r="G10931" t="str">
            <v/>
          </cell>
        </row>
        <row r="10932">
          <cell r="F10932" t="str">
            <v>FPF18-0513</v>
          </cell>
          <cell r="G10932" t="str">
            <v/>
          </cell>
        </row>
        <row r="10933">
          <cell r="F10933" t="str">
            <v>FPF18-0514</v>
          </cell>
          <cell r="G10933" t="str">
            <v/>
          </cell>
        </row>
        <row r="10934">
          <cell r="F10934" t="str">
            <v>MP100-0891</v>
          </cell>
          <cell r="G10934" t="str">
            <v/>
          </cell>
        </row>
        <row r="10935">
          <cell r="F10935" t="str">
            <v>MP100-1054</v>
          </cell>
          <cell r="G10935" t="str">
            <v/>
          </cell>
        </row>
        <row r="10936">
          <cell r="F10936" t="str">
            <v>MP100-1121</v>
          </cell>
          <cell r="G10936" t="str">
            <v/>
          </cell>
        </row>
        <row r="10937">
          <cell r="F10937" t="str">
            <v>MP100-0936</v>
          </cell>
          <cell r="G10937" t="str">
            <v/>
          </cell>
        </row>
        <row r="10938">
          <cell r="F10938" t="str">
            <v>MP100-0741</v>
          </cell>
          <cell r="G10938" t="str">
            <v/>
          </cell>
        </row>
        <row r="10939">
          <cell r="F10939" t="str">
            <v>MP100-1091</v>
          </cell>
          <cell r="G10939" t="str">
            <v/>
          </cell>
        </row>
        <row r="10940">
          <cell r="F10940" t="str">
            <v>MP100-1100</v>
          </cell>
          <cell r="G10940" t="str">
            <v/>
          </cell>
        </row>
        <row r="10941">
          <cell r="F10941" t="str">
            <v>MP100-0146</v>
          </cell>
          <cell r="G10941" t="str">
            <v/>
          </cell>
        </row>
        <row r="10942">
          <cell r="F10942" t="str">
            <v>MP100-0760</v>
          </cell>
          <cell r="G10942" t="str">
            <v/>
          </cell>
        </row>
        <row r="10943">
          <cell r="F10943" t="str">
            <v>FPF18-0250</v>
          </cell>
          <cell r="G10943" t="str">
            <v/>
          </cell>
        </row>
        <row r="10944">
          <cell r="F10944" t="str">
            <v>FPF18-0252</v>
          </cell>
          <cell r="G10944" t="str">
            <v/>
          </cell>
        </row>
        <row r="10945">
          <cell r="F10945" t="str">
            <v>MP100-0786</v>
          </cell>
          <cell r="G10945" t="str">
            <v/>
          </cell>
        </row>
        <row r="10946">
          <cell r="F10946" t="str">
            <v>MP100-0851</v>
          </cell>
          <cell r="G10946" t="str">
            <v/>
          </cell>
        </row>
        <row r="10947">
          <cell r="F10947" t="str">
            <v>MP100-0376</v>
          </cell>
          <cell r="G10947" t="str">
            <v/>
          </cell>
        </row>
        <row r="10948">
          <cell r="F10948" t="str">
            <v>MP100-0803</v>
          </cell>
          <cell r="G10948" t="str">
            <v/>
          </cell>
        </row>
        <row r="10949">
          <cell r="F10949" t="str">
            <v>MP100-1034</v>
          </cell>
          <cell r="G10949" t="str">
            <v/>
          </cell>
        </row>
        <row r="10950">
          <cell r="F10950" t="str">
            <v>MP100-0798</v>
          </cell>
          <cell r="G10950" t="str">
            <v/>
          </cell>
        </row>
        <row r="10951">
          <cell r="F10951" t="str">
            <v>FPF18-0471</v>
          </cell>
          <cell r="G10951" t="str">
            <v/>
          </cell>
        </row>
        <row r="10952">
          <cell r="F10952" t="str">
            <v>MP100-0021</v>
          </cell>
          <cell r="G10952" t="str">
            <v/>
          </cell>
        </row>
        <row r="10953">
          <cell r="F10953" t="str">
            <v>MP100-0442</v>
          </cell>
          <cell r="G10953" t="str">
            <v/>
          </cell>
        </row>
        <row r="10954">
          <cell r="F10954" t="str">
            <v>MP100-1096</v>
          </cell>
          <cell r="G10954" t="str">
            <v/>
          </cell>
        </row>
        <row r="10955">
          <cell r="F10955" t="str">
            <v>FPF18-0405</v>
          </cell>
          <cell r="G10955" t="str">
            <v/>
          </cell>
        </row>
        <row r="10956">
          <cell r="F10956" t="str">
            <v>MP100-0780</v>
          </cell>
          <cell r="G10956" t="str">
            <v/>
          </cell>
        </row>
        <row r="10957">
          <cell r="F10957" t="str">
            <v>MP100-0378</v>
          </cell>
          <cell r="G10957" t="str">
            <v/>
          </cell>
        </row>
        <row r="10958">
          <cell r="F10958" t="str">
            <v>MP100-0852</v>
          </cell>
          <cell r="G10958" t="str">
            <v/>
          </cell>
        </row>
        <row r="10959">
          <cell r="F10959" t="str">
            <v>MP100-1037</v>
          </cell>
          <cell r="G10959" t="str">
            <v/>
          </cell>
        </row>
        <row r="10960">
          <cell r="F10960" t="str">
            <v>FPF18-0213</v>
          </cell>
          <cell r="G10960" t="str">
            <v/>
          </cell>
        </row>
        <row r="10961">
          <cell r="F10961" t="str">
            <v>FPF18-0214</v>
          </cell>
          <cell r="G10961" t="str">
            <v/>
          </cell>
        </row>
        <row r="10962">
          <cell r="F10962" t="str">
            <v>FPF18-0498</v>
          </cell>
          <cell r="G10962" t="str">
            <v/>
          </cell>
        </row>
        <row r="10963">
          <cell r="F10963" t="str">
            <v>MP100-1083</v>
          </cell>
          <cell r="G10963" t="str">
            <v/>
          </cell>
        </row>
        <row r="10964">
          <cell r="F10964" t="str">
            <v>MP100-0880</v>
          </cell>
          <cell r="G10964" t="str">
            <v/>
          </cell>
        </row>
        <row r="10965">
          <cell r="F10965" t="str">
            <v>MP100-0729</v>
          </cell>
          <cell r="G10965" t="str">
            <v/>
          </cell>
        </row>
        <row r="10966">
          <cell r="F10966" t="str">
            <v>FPF18-0049</v>
          </cell>
          <cell r="G10966" t="str">
            <v/>
          </cell>
        </row>
        <row r="10967">
          <cell r="F10967" t="str">
            <v>MP100-0850</v>
          </cell>
          <cell r="G10967" t="str">
            <v/>
          </cell>
        </row>
        <row r="10968">
          <cell r="F10968" t="str">
            <v>MP100-1187</v>
          </cell>
          <cell r="G10968" t="str">
            <v/>
          </cell>
        </row>
        <row r="10969">
          <cell r="F10969" t="str">
            <v>MP100-0001</v>
          </cell>
          <cell r="G10969" t="str">
            <v/>
          </cell>
        </row>
        <row r="10970">
          <cell r="F10970" t="str">
            <v>MP100-0002</v>
          </cell>
          <cell r="G10970" t="str">
            <v/>
          </cell>
        </row>
        <row r="10971">
          <cell r="F10971" t="str">
            <v>MP100-0659</v>
          </cell>
          <cell r="G10971" t="str">
            <v/>
          </cell>
        </row>
        <row r="10972">
          <cell r="F10972" t="str">
            <v>FPF18-0253</v>
          </cell>
          <cell r="G10972" t="str">
            <v/>
          </cell>
        </row>
        <row r="10973">
          <cell r="F10973" t="str">
            <v>FPF18-0254</v>
          </cell>
          <cell r="G10973" t="str">
            <v/>
          </cell>
        </row>
        <row r="10974">
          <cell r="F10974" t="str">
            <v>FPF18-0484</v>
          </cell>
          <cell r="G10974" t="str">
            <v/>
          </cell>
        </row>
        <row r="10975">
          <cell r="F10975" t="str">
            <v>FPF18-0485</v>
          </cell>
          <cell r="G10975" t="str">
            <v/>
          </cell>
        </row>
        <row r="10976">
          <cell r="F10976" t="str">
            <v>FPF18-0536</v>
          </cell>
          <cell r="G10976" t="str">
            <v/>
          </cell>
        </row>
        <row r="10977">
          <cell r="F10977" t="str">
            <v>FPF18-0235</v>
          </cell>
          <cell r="G10977" t="str">
            <v/>
          </cell>
        </row>
        <row r="10978">
          <cell r="F10978" t="str">
            <v>FPF18-0236</v>
          </cell>
          <cell r="G10978" t="str">
            <v/>
          </cell>
        </row>
        <row r="10979">
          <cell r="F10979" t="str">
            <v>MP100-1166</v>
          </cell>
          <cell r="G10979" t="str">
            <v/>
          </cell>
        </row>
        <row r="10980">
          <cell r="F10980" t="str">
            <v>MP100-0074</v>
          </cell>
          <cell r="G10980" t="str">
            <v/>
          </cell>
        </row>
        <row r="10981">
          <cell r="F10981" t="str">
            <v>MP100-0539</v>
          </cell>
          <cell r="G10981" t="str">
            <v/>
          </cell>
        </row>
        <row r="10982">
          <cell r="F10982" t="str">
            <v>MP100-0540</v>
          </cell>
          <cell r="G10982" t="str">
            <v/>
          </cell>
        </row>
        <row r="10983">
          <cell r="F10983" t="str">
            <v>MP100-0692</v>
          </cell>
          <cell r="G10983" t="str">
            <v/>
          </cell>
        </row>
        <row r="10984">
          <cell r="F10984" t="str">
            <v>FPF18-0515</v>
          </cell>
          <cell r="G10984" t="str">
            <v/>
          </cell>
        </row>
        <row r="10985">
          <cell r="F10985" t="str">
            <v>FPF18-0516</v>
          </cell>
          <cell r="G10985" t="str">
            <v/>
          </cell>
        </row>
        <row r="10986">
          <cell r="F10986" t="str">
            <v>MP100-0804</v>
          </cell>
          <cell r="G10986" t="str">
            <v/>
          </cell>
        </row>
        <row r="10987">
          <cell r="F10987" t="str">
            <v>MP100-0071</v>
          </cell>
          <cell r="G10987" t="str">
            <v/>
          </cell>
        </row>
        <row r="10988">
          <cell r="F10988" t="str">
            <v>MP100-0145</v>
          </cell>
          <cell r="G10988" t="str">
            <v/>
          </cell>
        </row>
        <row r="10989">
          <cell r="F10989" t="str">
            <v>MP130-0276</v>
          </cell>
          <cell r="G10989" t="str">
            <v/>
          </cell>
        </row>
        <row r="10990">
          <cell r="F10990" t="str">
            <v>MP134-0434</v>
          </cell>
          <cell r="G10990" t="str">
            <v/>
          </cell>
        </row>
        <row r="10991">
          <cell r="F10991" t="str">
            <v>MP130-0920</v>
          </cell>
          <cell r="G10991" t="str">
            <v/>
          </cell>
        </row>
        <row r="10992">
          <cell r="F10992" t="str">
            <v>MP130-0524</v>
          </cell>
          <cell r="G10992" t="str">
            <v/>
          </cell>
        </row>
        <row r="10993">
          <cell r="F10993" t="str">
            <v>FPF17-0072</v>
          </cell>
          <cell r="G10993" t="str">
            <v/>
          </cell>
        </row>
        <row r="10994">
          <cell r="F10994" t="str">
            <v>MP130-0277</v>
          </cell>
          <cell r="G10994" t="str">
            <v/>
          </cell>
        </row>
        <row r="10995">
          <cell r="F10995" t="str">
            <v>MP130-0727</v>
          </cell>
          <cell r="G10995" t="str">
            <v/>
          </cell>
        </row>
        <row r="10996">
          <cell r="F10996" t="str">
            <v>FUR130-0022</v>
          </cell>
          <cell r="G10996" t="str">
            <v/>
          </cell>
        </row>
        <row r="10997">
          <cell r="F10997" t="str">
            <v>MP130-0776</v>
          </cell>
          <cell r="G10997" t="str">
            <v/>
          </cell>
        </row>
        <row r="10998">
          <cell r="F10998" t="str">
            <v>MP130-1112</v>
          </cell>
          <cell r="G10998" t="str">
            <v/>
          </cell>
        </row>
        <row r="10999">
          <cell r="F10999" t="str">
            <v>MP134-0774</v>
          </cell>
          <cell r="G10999" t="str">
            <v/>
          </cell>
        </row>
        <row r="11000">
          <cell r="F11000" t="str">
            <v>FUR130-0014</v>
          </cell>
          <cell r="G11000" t="str">
            <v/>
          </cell>
        </row>
        <row r="11001">
          <cell r="F11001" t="str">
            <v>MP130-1177</v>
          </cell>
          <cell r="G11001" t="str">
            <v/>
          </cell>
        </row>
        <row r="11002">
          <cell r="F11002" t="str">
            <v>MP130-0159</v>
          </cell>
          <cell r="G11002" t="str">
            <v/>
          </cell>
        </row>
        <row r="11003">
          <cell r="F11003" t="str">
            <v>FUR130-0015</v>
          </cell>
          <cell r="G11003" t="str">
            <v/>
          </cell>
        </row>
        <row r="11004">
          <cell r="F11004" t="str">
            <v>MP130-1210</v>
          </cell>
          <cell r="G11004" t="str">
            <v/>
          </cell>
        </row>
        <row r="11005">
          <cell r="F11005" t="str">
            <v>MP130-0922</v>
          </cell>
          <cell r="G11005" t="str">
            <v/>
          </cell>
        </row>
        <row r="11006">
          <cell r="F11006" t="str">
            <v>MP130-0529</v>
          </cell>
          <cell r="G11006" t="str">
            <v/>
          </cell>
        </row>
        <row r="11007">
          <cell r="F11007" t="str">
            <v>MP130-0523</v>
          </cell>
          <cell r="G11007" t="str">
            <v/>
          </cell>
        </row>
        <row r="11008">
          <cell r="F11008" t="str">
            <v>MP130-0593</v>
          </cell>
          <cell r="G11008" t="str">
            <v/>
          </cell>
        </row>
        <row r="11009">
          <cell r="F11009" t="str">
            <v>MP130-0824</v>
          </cell>
          <cell r="G11009" t="str">
            <v/>
          </cell>
        </row>
        <row r="11010">
          <cell r="F11010" t="str">
            <v>MP130-0929</v>
          </cell>
          <cell r="G11010" t="str">
            <v/>
          </cell>
        </row>
        <row r="11011">
          <cell r="F11011" t="str">
            <v>MP130-0278</v>
          </cell>
          <cell r="G11011" t="str">
            <v/>
          </cell>
        </row>
        <row r="11012">
          <cell r="F11012" t="str">
            <v>FUR130-0018</v>
          </cell>
          <cell r="G11012" t="str">
            <v/>
          </cell>
        </row>
        <row r="11013">
          <cell r="F11013" t="str">
            <v>MP130-0156</v>
          </cell>
          <cell r="G11013" t="str">
            <v/>
          </cell>
        </row>
        <row r="11014">
          <cell r="F11014" t="str">
            <v>MP134-1078</v>
          </cell>
          <cell r="G11014" t="str">
            <v/>
          </cell>
        </row>
        <row r="11015">
          <cell r="F11015" t="str">
            <v>MP130-0877</v>
          </cell>
          <cell r="G11015" t="str">
            <v/>
          </cell>
        </row>
        <row r="11016">
          <cell r="F11016" t="str">
            <v>MP130-1160</v>
          </cell>
          <cell r="G11016" t="str">
            <v/>
          </cell>
        </row>
        <row r="11017">
          <cell r="F11017" t="str">
            <v>FPF17-0481</v>
          </cell>
          <cell r="G11017" t="str">
            <v/>
          </cell>
        </row>
        <row r="11018">
          <cell r="F11018" t="str">
            <v>MP130-0592</v>
          </cell>
          <cell r="G11018" t="str">
            <v/>
          </cell>
        </row>
        <row r="11019">
          <cell r="F11019" t="str">
            <v>MP134-0436</v>
          </cell>
          <cell r="G11019" t="str">
            <v/>
          </cell>
        </row>
        <row r="11020">
          <cell r="F11020" t="str">
            <v>MP130-0279</v>
          </cell>
          <cell r="G11020" t="str">
            <v/>
          </cell>
        </row>
        <row r="11021">
          <cell r="F11021" t="str">
            <v>FPF17-0388</v>
          </cell>
          <cell r="G11021" t="str">
            <v/>
          </cell>
        </row>
        <row r="11022">
          <cell r="F11022" t="str">
            <v>MP130-0530</v>
          </cell>
          <cell r="G11022" t="str">
            <v/>
          </cell>
        </row>
        <row r="11023">
          <cell r="F11023" t="str">
            <v>MP130-0435</v>
          </cell>
          <cell r="G11023" t="str">
            <v/>
          </cell>
        </row>
        <row r="11024">
          <cell r="F11024" t="str">
            <v>MP130-0158</v>
          </cell>
          <cell r="G11024" t="str">
            <v/>
          </cell>
        </row>
        <row r="11025">
          <cell r="F11025" t="str">
            <v>MP130-0945</v>
          </cell>
          <cell r="G11025" t="str">
            <v/>
          </cell>
        </row>
        <row r="11026">
          <cell r="F11026" t="str">
            <v>MP130-0876</v>
          </cell>
          <cell r="G11026" t="str">
            <v/>
          </cell>
        </row>
        <row r="11027">
          <cell r="F11027" t="str">
            <v>MP130-0191</v>
          </cell>
          <cell r="G11027" t="str">
            <v/>
          </cell>
        </row>
        <row r="11028">
          <cell r="F11028" t="str">
            <v>MP130-0089</v>
          </cell>
          <cell r="G11028" t="str">
            <v/>
          </cell>
        </row>
        <row r="11029">
          <cell r="F11029" t="str">
            <v>MP130-0230</v>
          </cell>
          <cell r="G11029" t="str">
            <v/>
          </cell>
        </row>
        <row r="11030">
          <cell r="F11030" t="str">
            <v>MP130-0594</v>
          </cell>
          <cell r="G11030" t="str">
            <v/>
          </cell>
        </row>
        <row r="11031">
          <cell r="F11031" t="str">
            <v>MP134-0412</v>
          </cell>
          <cell r="G11031" t="str">
            <v/>
          </cell>
        </row>
        <row r="11032">
          <cell r="F11032" t="str">
            <v>MP130-0129</v>
          </cell>
          <cell r="G11032" t="str">
            <v/>
          </cell>
        </row>
        <row r="11033">
          <cell r="F11033" t="str">
            <v>MP130-0657</v>
          </cell>
          <cell r="G11033" t="str">
            <v/>
          </cell>
        </row>
        <row r="11034">
          <cell r="F11034" t="str">
            <v>MP130-0656</v>
          </cell>
          <cell r="G11034" t="str">
            <v/>
          </cell>
        </row>
        <row r="11035">
          <cell r="F11035" t="str">
            <v>MP130-0137</v>
          </cell>
          <cell r="G11035" t="str">
            <v/>
          </cell>
        </row>
        <row r="11036">
          <cell r="F11036" t="str">
            <v>MP130-0588</v>
          </cell>
          <cell r="G11036" t="str">
            <v/>
          </cell>
        </row>
        <row r="11037">
          <cell r="F11037" t="str">
            <v>MP130-0894</v>
          </cell>
          <cell r="G11037" t="str">
            <v/>
          </cell>
        </row>
        <row r="11038">
          <cell r="F11038" t="str">
            <v>MP130-0878</v>
          </cell>
          <cell r="G11038" t="str">
            <v/>
          </cell>
        </row>
        <row r="11039">
          <cell r="F11039" t="str">
            <v>MP130-0970</v>
          </cell>
          <cell r="G11039" t="str">
            <v/>
          </cell>
        </row>
        <row r="11040">
          <cell r="F11040" t="str">
            <v>FPF17-0389</v>
          </cell>
          <cell r="G11040" t="str">
            <v/>
          </cell>
        </row>
        <row r="11041">
          <cell r="F11041" t="str">
            <v>FUR130-0019</v>
          </cell>
          <cell r="G11041" t="str">
            <v/>
          </cell>
        </row>
        <row r="11042">
          <cell r="F11042" t="str">
            <v>MP130-0283</v>
          </cell>
          <cell r="G11042" t="str">
            <v/>
          </cell>
        </row>
        <row r="11043">
          <cell r="F11043" t="str">
            <v>MP130-0280</v>
          </cell>
          <cell r="G11043" t="str">
            <v/>
          </cell>
        </row>
        <row r="11044">
          <cell r="F11044" t="str">
            <v>MP130-1207</v>
          </cell>
          <cell r="G11044" t="str">
            <v/>
          </cell>
        </row>
        <row r="11045">
          <cell r="F11045" t="str">
            <v>MP130-1036</v>
          </cell>
          <cell r="G11045" t="str">
            <v/>
          </cell>
        </row>
        <row r="11046">
          <cell r="F11046" t="str">
            <v>MP130-0823</v>
          </cell>
          <cell r="G11046" t="str">
            <v/>
          </cell>
        </row>
        <row r="11047">
          <cell r="F11047" t="str">
            <v>MP130-0091</v>
          </cell>
          <cell r="G11047" t="str">
            <v/>
          </cell>
        </row>
        <row r="11048">
          <cell r="F11048" t="str">
            <v>MP130-0076</v>
          </cell>
          <cell r="G11048" t="str">
            <v/>
          </cell>
        </row>
        <row r="11049">
          <cell r="F11049" t="str">
            <v>CHT008</v>
          </cell>
          <cell r="G11049" t="str">
            <v/>
          </cell>
        </row>
        <row r="11050">
          <cell r="F11050" t="str">
            <v>MP130-0077</v>
          </cell>
          <cell r="G11050" t="str">
            <v/>
          </cell>
        </row>
        <row r="11051">
          <cell r="F11051" t="str">
            <v>MP130-0430</v>
          </cell>
          <cell r="G11051" t="str">
            <v/>
          </cell>
        </row>
        <row r="11052">
          <cell r="F11052" t="str">
            <v>MP130-0451</v>
          </cell>
          <cell r="G11052" t="str">
            <v/>
          </cell>
        </row>
        <row r="11053">
          <cell r="F11053" t="str">
            <v>MP130-0452</v>
          </cell>
          <cell r="G11053" t="str">
            <v/>
          </cell>
        </row>
        <row r="11054">
          <cell r="F11054" t="str">
            <v>MP130-1211</v>
          </cell>
          <cell r="G11054" t="str">
            <v/>
          </cell>
        </row>
        <row r="11055">
          <cell r="F11055" t="str">
            <v>CHT015</v>
          </cell>
          <cell r="G11055" t="str">
            <v/>
          </cell>
        </row>
        <row r="11056">
          <cell r="F11056" t="str">
            <v>MP130-0282</v>
          </cell>
          <cell r="G11056" t="str">
            <v/>
          </cell>
        </row>
        <row r="11057">
          <cell r="F11057" t="str">
            <v>MP137-0413</v>
          </cell>
          <cell r="G11057" t="str">
            <v/>
          </cell>
        </row>
        <row r="11058">
          <cell r="F11058" t="str">
            <v>MP130-0551</v>
          </cell>
          <cell r="G11058" t="str">
            <v/>
          </cell>
        </row>
        <row r="11059">
          <cell r="F11059" t="str">
            <v>MP130-0157</v>
          </cell>
          <cell r="G11059" t="str">
            <v/>
          </cell>
        </row>
        <row r="11060">
          <cell r="F11060" t="str">
            <v>MP130-0528</v>
          </cell>
          <cell r="G11060" t="str">
            <v/>
          </cell>
        </row>
        <row r="11061">
          <cell r="F11061" t="str">
            <v>MP130-1046</v>
          </cell>
          <cell r="G11061" t="str">
            <v/>
          </cell>
        </row>
        <row r="11062">
          <cell r="F11062" t="str">
            <v>FUR130-0023</v>
          </cell>
          <cell r="G11062" t="str">
            <v/>
          </cell>
        </row>
        <row r="11063">
          <cell r="F11063" t="str">
            <v>MP130-0223</v>
          </cell>
          <cell r="G11063" t="str">
            <v/>
          </cell>
        </row>
        <row r="11064">
          <cell r="F11064" t="str">
            <v>FUR130-0017</v>
          </cell>
          <cell r="G11064" t="str">
            <v/>
          </cell>
        </row>
        <row r="11065">
          <cell r="F11065" t="str">
            <v>MP130-0414</v>
          </cell>
          <cell r="G11065" t="str">
            <v/>
          </cell>
        </row>
        <row r="11066">
          <cell r="F11066" t="str">
            <v>FPF17-0390</v>
          </cell>
          <cell r="G11066" t="str">
            <v/>
          </cell>
        </row>
        <row r="11067">
          <cell r="F11067" t="str">
            <v>MP130-0373</v>
          </cell>
          <cell r="G11067" t="str">
            <v/>
          </cell>
        </row>
        <row r="11068">
          <cell r="F11068" t="str">
            <v>MP120-0006</v>
          </cell>
          <cell r="G11068" t="str">
            <v/>
          </cell>
        </row>
        <row r="11069">
          <cell r="F11069" t="str">
            <v>FPF17-0295</v>
          </cell>
          <cell r="G11069" t="str">
            <v/>
          </cell>
        </row>
        <row r="11070">
          <cell r="F11070" t="str">
            <v>MP120-0221</v>
          </cell>
          <cell r="G11070" t="str">
            <v/>
          </cell>
        </row>
        <row r="11071">
          <cell r="F11071" t="str">
            <v>MP120-0693</v>
          </cell>
          <cell r="G11071" t="str">
            <v/>
          </cell>
        </row>
        <row r="11072">
          <cell r="F11072" t="str">
            <v>MP125-0989</v>
          </cell>
          <cell r="G11072" t="str">
            <v/>
          </cell>
        </row>
        <row r="11073">
          <cell r="F11073" t="str">
            <v>MP125-0990</v>
          </cell>
          <cell r="G11073" t="str">
            <v/>
          </cell>
        </row>
        <row r="11074">
          <cell r="F11074" t="str">
            <v>MP120-0518</v>
          </cell>
          <cell r="G11074" t="str">
            <v/>
          </cell>
        </row>
        <row r="11075">
          <cell r="F11075" t="str">
            <v>MP125-0820</v>
          </cell>
          <cell r="G11075" t="str">
            <v/>
          </cell>
        </row>
        <row r="11076">
          <cell r="F11076" t="str">
            <v>FPF17-0063</v>
          </cell>
          <cell r="G11076" t="str">
            <v/>
          </cell>
        </row>
        <row r="11077">
          <cell r="F11077" t="str">
            <v>FPF17-0129</v>
          </cell>
          <cell r="G11077" t="str">
            <v/>
          </cell>
        </row>
        <row r="11078">
          <cell r="F11078" t="str">
            <v>MP120-0649</v>
          </cell>
          <cell r="G11078" t="str">
            <v/>
          </cell>
        </row>
        <row r="11079">
          <cell r="F11079" t="str">
            <v>MP125-1190</v>
          </cell>
          <cell r="G11079" t="str">
            <v/>
          </cell>
        </row>
        <row r="11080">
          <cell r="F11080" t="str">
            <v>MP120-0176</v>
          </cell>
          <cell r="G11080" t="str">
            <v/>
          </cell>
        </row>
        <row r="11081">
          <cell r="F11081" t="str">
            <v>MP125-0865</v>
          </cell>
          <cell r="G11081" t="str">
            <v/>
          </cell>
        </row>
        <row r="11082">
          <cell r="F11082" t="str">
            <v>MP120-0003</v>
          </cell>
          <cell r="G11082" t="str">
            <v/>
          </cell>
        </row>
        <row r="11083">
          <cell r="F11083" t="str">
            <v>MP125-0819</v>
          </cell>
          <cell r="G11083" t="str">
            <v/>
          </cell>
        </row>
        <row r="11084">
          <cell r="F11084" t="str">
            <v>MP120-0583</v>
          </cell>
          <cell r="G11084" t="str">
            <v/>
          </cell>
        </row>
        <row r="11085">
          <cell r="F11085" t="str">
            <v>MP120-0184</v>
          </cell>
          <cell r="G11085" t="str">
            <v/>
          </cell>
        </row>
        <row r="11086">
          <cell r="F11086" t="str">
            <v>MP120-0231</v>
          </cell>
          <cell r="G11086" t="str">
            <v/>
          </cell>
        </row>
        <row r="11087">
          <cell r="F11087" t="str">
            <v>MP125-0818</v>
          </cell>
          <cell r="G11087" t="str">
            <v/>
          </cell>
        </row>
        <row r="11088">
          <cell r="F11088" t="str">
            <v>FPF17-0294</v>
          </cell>
          <cell r="G11088" t="str">
            <v/>
          </cell>
        </row>
        <row r="11089">
          <cell r="F11089" t="str">
            <v>MP125-0928</v>
          </cell>
          <cell r="G11089" t="str">
            <v/>
          </cell>
        </row>
        <row r="11090">
          <cell r="F11090" t="str">
            <v>MP120-0200</v>
          </cell>
          <cell r="G11090" t="str">
            <v/>
          </cell>
        </row>
        <row r="11091">
          <cell r="F11091" t="str">
            <v>MP120-0595</v>
          </cell>
          <cell r="G11091" t="str">
            <v/>
          </cell>
        </row>
        <row r="11092">
          <cell r="F11092" t="str">
            <v>MP120-0519</v>
          </cell>
          <cell r="G11092" t="str">
            <v/>
          </cell>
        </row>
        <row r="11093">
          <cell r="F11093" t="str">
            <v>MP120-0427</v>
          </cell>
          <cell r="G11093" t="str">
            <v/>
          </cell>
        </row>
        <row r="11094">
          <cell r="F11094" t="str">
            <v>MP125-1001</v>
          </cell>
          <cell r="G11094" t="str">
            <v/>
          </cell>
        </row>
        <row r="11095">
          <cell r="F11095" t="str">
            <v>MP120-0535</v>
          </cell>
          <cell r="G11095" t="str">
            <v/>
          </cell>
        </row>
        <row r="11096">
          <cell r="F11096" t="str">
            <v>MP120-0536</v>
          </cell>
          <cell r="G11096" t="str">
            <v/>
          </cell>
        </row>
        <row r="11097">
          <cell r="F11097" t="str">
            <v>MP120-0552</v>
          </cell>
          <cell r="G11097" t="str">
            <v/>
          </cell>
        </row>
        <row r="11098">
          <cell r="F11098" t="str">
            <v>MP120-0591</v>
          </cell>
          <cell r="G11098" t="str">
            <v/>
          </cell>
        </row>
        <row r="11099">
          <cell r="F11099" t="str">
            <v>MP120-0228</v>
          </cell>
          <cell r="G11099" t="str">
            <v/>
          </cell>
        </row>
        <row r="11100">
          <cell r="F11100" t="str">
            <v>MP120-0160</v>
          </cell>
          <cell r="G11100" t="str">
            <v/>
          </cell>
        </row>
        <row r="11101">
          <cell r="F11101" t="str">
            <v>MP125-0821</v>
          </cell>
          <cell r="G11101" t="str">
            <v/>
          </cell>
        </row>
        <row r="11102">
          <cell r="F11102" t="str">
            <v>MP120-0597</v>
          </cell>
          <cell r="G11102" t="str">
            <v/>
          </cell>
        </row>
        <row r="11103">
          <cell r="F11103" t="str">
            <v>MP120-0517</v>
          </cell>
          <cell r="G11103" t="str">
            <v/>
          </cell>
        </row>
        <row r="11104">
          <cell r="F11104" t="str">
            <v>MP120-0192</v>
          </cell>
          <cell r="G11104" t="str">
            <v/>
          </cell>
        </row>
        <row r="11105">
          <cell r="F11105" t="str">
            <v>MP120-0428</v>
          </cell>
          <cell r="G11105" t="str">
            <v/>
          </cell>
        </row>
        <row r="11106">
          <cell r="F11106" t="str">
            <v>MP120-0136</v>
          </cell>
          <cell r="G11106" t="str">
            <v/>
          </cell>
        </row>
        <row r="11107">
          <cell r="F11107" t="str">
            <v>FPF17-0293</v>
          </cell>
          <cell r="G11107" t="str">
            <v/>
          </cell>
        </row>
        <row r="11108">
          <cell r="F11108" t="str">
            <v>MP120-0220</v>
          </cell>
          <cell r="G11108" t="str">
            <v/>
          </cell>
        </row>
        <row r="11109">
          <cell r="F11109" t="str">
            <v>MP125-1128</v>
          </cell>
          <cell r="G11109" t="str">
            <v/>
          </cell>
        </row>
        <row r="11110">
          <cell r="F11110" t="str">
            <v>MP135-0522</v>
          </cell>
          <cell r="G11110" t="str">
            <v/>
          </cell>
        </row>
        <row r="11111">
          <cell r="F11111" t="str">
            <v>MP135-0545</v>
          </cell>
          <cell r="G11111" t="str">
            <v/>
          </cell>
        </row>
        <row r="11112">
          <cell r="F11112" t="str">
            <v>MP135-0726</v>
          </cell>
          <cell r="G11112" t="str">
            <v/>
          </cell>
        </row>
        <row r="11113">
          <cell r="F11113" t="str">
            <v>MP135-0638</v>
          </cell>
          <cell r="G11113" t="str">
            <v/>
          </cell>
        </row>
        <row r="11114">
          <cell r="F11114" t="str">
            <v>MP135-0778</v>
          </cell>
          <cell r="G11114" t="str">
            <v/>
          </cell>
        </row>
        <row r="11115">
          <cell r="F11115" t="str">
            <v>MP135-0779</v>
          </cell>
          <cell r="G11115" t="str">
            <v/>
          </cell>
        </row>
        <row r="11116">
          <cell r="F11116" t="str">
            <v>FPF20-0402</v>
          </cell>
          <cell r="G11116" t="str">
            <v/>
          </cell>
        </row>
        <row r="11117">
          <cell r="F11117" t="str">
            <v>FPF20-0531</v>
          </cell>
          <cell r="G11117" t="str">
            <v/>
          </cell>
        </row>
        <row r="11118">
          <cell r="F11118" t="str">
            <v>FPF20-0532</v>
          </cell>
          <cell r="G11118" t="str">
            <v/>
          </cell>
        </row>
        <row r="11119">
          <cell r="F11119" t="str">
            <v>MP104-0029</v>
          </cell>
          <cell r="G11119" t="str">
            <v/>
          </cell>
        </row>
        <row r="11120">
          <cell r="F11120" t="str">
            <v>MP104-1003</v>
          </cell>
          <cell r="G11120" t="str">
            <v/>
          </cell>
        </row>
        <row r="11121">
          <cell r="F11121" t="str">
            <v>MP104-1124</v>
          </cell>
          <cell r="G11121" t="str">
            <v/>
          </cell>
        </row>
        <row r="11122">
          <cell r="F11122" t="str">
            <v>FPF20-0401</v>
          </cell>
          <cell r="G11122" t="str">
            <v/>
          </cell>
        </row>
        <row r="11123">
          <cell r="F11123" t="str">
            <v>FUR101-0037</v>
          </cell>
          <cell r="G11123" t="str">
            <v/>
          </cell>
        </row>
        <row r="11124">
          <cell r="F11124" t="str">
            <v>FUR101-0038</v>
          </cell>
          <cell r="G11124" t="str">
            <v/>
          </cell>
        </row>
        <row r="11125">
          <cell r="F11125" t="str">
            <v>FUR101-0039</v>
          </cell>
          <cell r="G11125" t="str">
            <v/>
          </cell>
        </row>
        <row r="11126">
          <cell r="F11126" t="str">
            <v>MP104-1123</v>
          </cell>
          <cell r="G11126" t="str">
            <v/>
          </cell>
        </row>
        <row r="11127">
          <cell r="F11127" t="str">
            <v>MP104-0761</v>
          </cell>
          <cell r="G11127" t="str">
            <v/>
          </cell>
        </row>
        <row r="11128">
          <cell r="F11128" t="str">
            <v>MP104-1133</v>
          </cell>
          <cell r="G11128" t="str">
            <v/>
          </cell>
        </row>
        <row r="11129">
          <cell r="F11129" t="str">
            <v>MP104-0554</v>
          </cell>
          <cell r="G11129" t="str">
            <v/>
          </cell>
        </row>
        <row r="11130">
          <cell r="F11130" t="str">
            <v>FPF20-0397</v>
          </cell>
          <cell r="G11130" t="str">
            <v/>
          </cell>
        </row>
        <row r="11131">
          <cell r="F11131" t="str">
            <v>FPF20-0551</v>
          </cell>
          <cell r="G11131" t="str">
            <v/>
          </cell>
        </row>
        <row r="11132">
          <cell r="F11132" t="str">
            <v>MP104-0040</v>
          </cell>
          <cell r="G11132" t="str">
            <v/>
          </cell>
        </row>
        <row r="11133">
          <cell r="F11133" t="str">
            <v>MP104-0041</v>
          </cell>
          <cell r="G11133" t="str">
            <v/>
          </cell>
        </row>
        <row r="11134">
          <cell r="F11134" t="str">
            <v>MP104-1238</v>
          </cell>
          <cell r="G11134" t="str">
            <v/>
          </cell>
        </row>
        <row r="11135">
          <cell r="F11135" t="str">
            <v>FPF20-0396</v>
          </cell>
          <cell r="G11135" t="str">
            <v/>
          </cell>
        </row>
        <row r="11136">
          <cell r="F11136" t="str">
            <v>FPF20-0552</v>
          </cell>
          <cell r="G11136" t="str">
            <v/>
          </cell>
        </row>
        <row r="11137">
          <cell r="F11137" t="str">
            <v>FPF20-0553</v>
          </cell>
          <cell r="G11137" t="str">
            <v/>
          </cell>
        </row>
        <row r="11138">
          <cell r="F11138" t="str">
            <v>MP104-0512</v>
          </cell>
          <cell r="G11138" t="str">
            <v/>
          </cell>
        </row>
        <row r="11139">
          <cell r="F11139" t="str">
            <v>MP104-0986</v>
          </cell>
          <cell r="G11139" t="str">
            <v/>
          </cell>
        </row>
        <row r="11140">
          <cell r="F11140" t="str">
            <v>MP104-1153</v>
          </cell>
          <cell r="G11140" t="str">
            <v/>
          </cell>
        </row>
        <row r="11141">
          <cell r="F11141" t="str">
            <v>MP104-0762</v>
          </cell>
          <cell r="G11141" t="str">
            <v/>
          </cell>
        </row>
        <row r="11142">
          <cell r="F11142" t="str">
            <v>FPF20-0400</v>
          </cell>
          <cell r="G11142" t="str">
            <v/>
          </cell>
        </row>
        <row r="11143">
          <cell r="F11143" t="str">
            <v>FPF18-0186</v>
          </cell>
          <cell r="G11143" t="str">
            <v/>
          </cell>
        </row>
        <row r="11144">
          <cell r="F11144" t="str">
            <v>FPF18-0187</v>
          </cell>
          <cell r="G11144" t="str">
            <v/>
          </cell>
        </row>
        <row r="11145">
          <cell r="F11145" t="str">
            <v>FPF20-0539</v>
          </cell>
          <cell r="G11145" t="str">
            <v/>
          </cell>
        </row>
        <row r="11146">
          <cell r="F11146" t="str">
            <v>FPF20-0540</v>
          </cell>
          <cell r="G11146" t="str">
            <v/>
          </cell>
        </row>
        <row r="11147">
          <cell r="F11147" t="str">
            <v>MP104-0037</v>
          </cell>
          <cell r="G11147" t="str">
            <v/>
          </cell>
        </row>
        <row r="11148">
          <cell r="F11148" t="str">
            <v>MP104-1056</v>
          </cell>
          <cell r="G11148" t="str">
            <v/>
          </cell>
        </row>
        <row r="11149">
          <cell r="F11149" t="str">
            <v>MP104-1057</v>
          </cell>
          <cell r="G11149" t="str">
            <v/>
          </cell>
        </row>
        <row r="11150">
          <cell r="F11150" t="str">
            <v>MP104-1058</v>
          </cell>
          <cell r="G11150" t="str">
            <v/>
          </cell>
        </row>
        <row r="11151">
          <cell r="F11151" t="str">
            <v>FPF20-0399</v>
          </cell>
          <cell r="G11151" t="str">
            <v/>
          </cell>
        </row>
        <row r="11152">
          <cell r="F11152" t="str">
            <v>FPF20-0554</v>
          </cell>
          <cell r="G11152" t="str">
            <v/>
          </cell>
        </row>
        <row r="11153">
          <cell r="F11153" t="str">
            <v>FPF20-0555</v>
          </cell>
          <cell r="G11153" t="str">
            <v/>
          </cell>
        </row>
        <row r="11154">
          <cell r="F11154" t="str">
            <v>MP104-0050</v>
          </cell>
          <cell r="G11154" t="str">
            <v/>
          </cell>
        </row>
        <row r="11155">
          <cell r="F11155" t="str">
            <v>FPF20-0394</v>
          </cell>
          <cell r="G11155" t="str">
            <v/>
          </cell>
        </row>
        <row r="11156">
          <cell r="F11156" t="str">
            <v>FPF20-0556</v>
          </cell>
          <cell r="G11156" t="str">
            <v/>
          </cell>
        </row>
        <row r="11157">
          <cell r="F11157" t="str">
            <v>FPF20-0557</v>
          </cell>
          <cell r="G11157" t="str">
            <v/>
          </cell>
        </row>
        <row r="11158">
          <cell r="F11158" t="str">
            <v>MP104-0060</v>
          </cell>
          <cell r="G11158" t="str">
            <v/>
          </cell>
        </row>
        <row r="11159">
          <cell r="F11159" t="str">
            <v>MP104-0061</v>
          </cell>
          <cell r="G11159" t="str">
            <v/>
          </cell>
        </row>
        <row r="11160">
          <cell r="F11160" t="str">
            <v>MP104-0062</v>
          </cell>
          <cell r="G11160" t="str">
            <v/>
          </cell>
        </row>
        <row r="11161">
          <cell r="F11161" t="str">
            <v>MP104-0768</v>
          </cell>
          <cell r="G11161" t="str">
            <v/>
          </cell>
        </row>
        <row r="11162">
          <cell r="F11162" t="str">
            <v>MP104-1086</v>
          </cell>
          <cell r="G11162" t="str">
            <v/>
          </cell>
        </row>
        <row r="11163">
          <cell r="F11163" t="str">
            <v>MP104-0458</v>
          </cell>
          <cell r="G11163" t="str">
            <v/>
          </cell>
        </row>
        <row r="11164">
          <cell r="F11164" t="str">
            <v>MP104-0459</v>
          </cell>
          <cell r="G11164" t="str">
            <v/>
          </cell>
        </row>
        <row r="11165">
          <cell r="F11165" t="str">
            <v>MP104-0044</v>
          </cell>
          <cell r="G11165" t="str">
            <v/>
          </cell>
        </row>
        <row r="11166">
          <cell r="F11166" t="str">
            <v>MP104-0045</v>
          </cell>
          <cell r="G11166" t="str">
            <v/>
          </cell>
        </row>
        <row r="11167">
          <cell r="F11167" t="str">
            <v>MP104-0046</v>
          </cell>
          <cell r="G11167" t="str">
            <v/>
          </cell>
        </row>
        <row r="11168">
          <cell r="F11168" t="str">
            <v>MP104-0047</v>
          </cell>
          <cell r="G11168" t="str">
            <v/>
          </cell>
        </row>
        <row r="11169">
          <cell r="F11169" t="str">
            <v>MP104-0049</v>
          </cell>
          <cell r="G11169" t="str">
            <v/>
          </cell>
        </row>
        <row r="11170">
          <cell r="F11170" t="str">
            <v>MP104-1239</v>
          </cell>
          <cell r="G11170" t="str">
            <v/>
          </cell>
        </row>
        <row r="11171">
          <cell r="F11171" t="str">
            <v>MP104-0943</v>
          </cell>
          <cell r="G11171" t="str">
            <v/>
          </cell>
        </row>
        <row r="11172">
          <cell r="F11172" t="str">
            <v>MP104-1105</v>
          </cell>
          <cell r="G11172" t="str">
            <v/>
          </cell>
        </row>
        <row r="11173">
          <cell r="F11173" t="str">
            <v>MP104-1119</v>
          </cell>
          <cell r="G11173" t="str">
            <v/>
          </cell>
        </row>
        <row r="11174">
          <cell r="F11174" t="str">
            <v>FPF20-0286</v>
          </cell>
          <cell r="G11174" t="str">
            <v/>
          </cell>
        </row>
        <row r="11175">
          <cell r="F11175" t="str">
            <v>MP104-0787</v>
          </cell>
          <cell r="G11175" t="str">
            <v/>
          </cell>
        </row>
        <row r="11176">
          <cell r="F11176" t="str">
            <v>MP104-1173</v>
          </cell>
          <cell r="G11176" t="str">
            <v/>
          </cell>
        </row>
        <row r="11177">
          <cell r="F11177" t="str">
            <v>MP104-0391</v>
          </cell>
          <cell r="G11177" t="str">
            <v/>
          </cell>
        </row>
        <row r="11178">
          <cell r="F11178" t="str">
            <v>MP104-0392</v>
          </cell>
          <cell r="G11178" t="str">
            <v/>
          </cell>
        </row>
        <row r="11179">
          <cell r="F11179" t="str">
            <v>MP104-0716</v>
          </cell>
          <cell r="G11179" t="str">
            <v/>
          </cell>
        </row>
        <row r="11180">
          <cell r="F11180" t="str">
            <v>MP104-0717</v>
          </cell>
          <cell r="G11180" t="str">
            <v/>
          </cell>
        </row>
        <row r="11181">
          <cell r="F11181" t="str">
            <v>MP104-1047</v>
          </cell>
          <cell r="G11181" t="str">
            <v/>
          </cell>
        </row>
        <row r="11182">
          <cell r="F11182" t="str">
            <v>MP104-1110</v>
          </cell>
          <cell r="G11182" t="str">
            <v/>
          </cell>
        </row>
        <row r="11183">
          <cell r="F11183" t="str">
            <v>MP104-1208</v>
          </cell>
          <cell r="G11183" t="str">
            <v/>
          </cell>
        </row>
        <row r="11184">
          <cell r="F11184" t="str">
            <v>MP104-0393</v>
          </cell>
          <cell r="G11184" t="str">
            <v/>
          </cell>
        </row>
        <row r="11185">
          <cell r="F11185" t="str">
            <v>MP104-0394</v>
          </cell>
          <cell r="G11185" t="str">
            <v/>
          </cell>
        </row>
        <row r="11186">
          <cell r="F11186" t="str">
            <v>MP104-0395</v>
          </cell>
          <cell r="G11186" t="str">
            <v/>
          </cell>
        </row>
        <row r="11187">
          <cell r="F11187" t="str">
            <v>MP104-0396</v>
          </cell>
          <cell r="G11187" t="str">
            <v/>
          </cell>
        </row>
        <row r="11188">
          <cell r="F11188" t="str">
            <v>MP104-1085</v>
          </cell>
          <cell r="G11188" t="str">
            <v/>
          </cell>
        </row>
        <row r="11189">
          <cell r="F11189" t="str">
            <v>MP104-0510</v>
          </cell>
          <cell r="G11189" t="str">
            <v/>
          </cell>
        </row>
        <row r="11190">
          <cell r="F11190" t="str">
            <v>MP104-1074</v>
          </cell>
          <cell r="G11190" t="str">
            <v/>
          </cell>
        </row>
        <row r="11191">
          <cell r="F11191" t="str">
            <v>FPF20-0283</v>
          </cell>
          <cell r="G11191" t="str">
            <v/>
          </cell>
        </row>
        <row r="11192">
          <cell r="F11192" t="str">
            <v>MP104-0033</v>
          </cell>
          <cell r="G11192" t="str">
            <v/>
          </cell>
        </row>
        <row r="11193">
          <cell r="F11193" t="str">
            <v>MP104-0034</v>
          </cell>
          <cell r="G11193" t="str">
            <v/>
          </cell>
        </row>
        <row r="11194">
          <cell r="F11194" t="str">
            <v>MP104-0035</v>
          </cell>
          <cell r="G11194" t="str">
            <v/>
          </cell>
        </row>
        <row r="11195">
          <cell r="F11195" t="str">
            <v>MP104-0036</v>
          </cell>
          <cell r="G11195" t="str">
            <v/>
          </cell>
        </row>
        <row r="11196">
          <cell r="F11196" t="str">
            <v>MP104-0440</v>
          </cell>
          <cell r="G11196" t="str">
            <v/>
          </cell>
        </row>
        <row r="11197">
          <cell r="F11197" t="str">
            <v>MP104-0556</v>
          </cell>
          <cell r="G11197" t="str">
            <v/>
          </cell>
        </row>
        <row r="11198">
          <cell r="F11198" t="str">
            <v>MP104-0557</v>
          </cell>
          <cell r="G11198" t="str">
            <v/>
          </cell>
        </row>
        <row r="11199">
          <cell r="F11199" t="str">
            <v>MP104-1150</v>
          </cell>
          <cell r="G11199" t="str">
            <v/>
          </cell>
        </row>
        <row r="11200">
          <cell r="F11200" t="str">
            <v>MP104-1151</v>
          </cell>
          <cell r="G11200" t="str">
            <v/>
          </cell>
        </row>
        <row r="11201">
          <cell r="F11201" t="str">
            <v>MP104-1152</v>
          </cell>
          <cell r="G11201" t="str">
            <v/>
          </cell>
        </row>
        <row r="11202">
          <cell r="F11202" t="str">
            <v>MP104-0585</v>
          </cell>
          <cell r="G11202" t="str">
            <v/>
          </cell>
        </row>
        <row r="11203">
          <cell r="F11203" t="str">
            <v>MP104-0586</v>
          </cell>
          <cell r="G11203" t="str">
            <v/>
          </cell>
        </row>
        <row r="11204">
          <cell r="F11204" t="str">
            <v>MP104-0942</v>
          </cell>
          <cell r="G11204" t="str">
            <v/>
          </cell>
        </row>
        <row r="11205">
          <cell r="F11205" t="str">
            <v>MP104-1079</v>
          </cell>
          <cell r="G11205" t="str">
            <v/>
          </cell>
        </row>
        <row r="11206">
          <cell r="F11206" t="str">
            <v>MP104-1247</v>
          </cell>
          <cell r="G11206" t="str">
            <v/>
          </cell>
        </row>
        <row r="11207">
          <cell r="F11207" t="str">
            <v>FPF20-0395</v>
          </cell>
          <cell r="G11207" t="str">
            <v/>
          </cell>
        </row>
        <row r="11208">
          <cell r="F11208" t="str">
            <v>MP104-0055</v>
          </cell>
          <cell r="G11208" t="str">
            <v/>
          </cell>
        </row>
        <row r="11209">
          <cell r="F11209" t="str">
            <v>MP104-0056</v>
          </cell>
          <cell r="G11209" t="str">
            <v/>
          </cell>
        </row>
        <row r="11210">
          <cell r="F11210" t="str">
            <v>MP104-0057</v>
          </cell>
          <cell r="G11210" t="str">
            <v/>
          </cell>
        </row>
        <row r="11211">
          <cell r="F11211" t="str">
            <v>MP104-0058</v>
          </cell>
          <cell r="G11211" t="str">
            <v/>
          </cell>
        </row>
        <row r="11212">
          <cell r="F11212" t="str">
            <v>MP104-0059</v>
          </cell>
          <cell r="G11212" t="str">
            <v/>
          </cell>
        </row>
        <row r="11213">
          <cell r="F11213" t="str">
            <v>MP104-1127</v>
          </cell>
          <cell r="G11213" t="str">
            <v/>
          </cell>
        </row>
        <row r="11214">
          <cell r="F11214" t="str">
            <v>MP104-0944</v>
          </cell>
          <cell r="G11214" t="str">
            <v/>
          </cell>
        </row>
        <row r="11215">
          <cell r="F11215" t="str">
            <v>MP104-1104</v>
          </cell>
          <cell r="G11215" t="str">
            <v/>
          </cell>
        </row>
        <row r="11216">
          <cell r="F11216" t="str">
            <v>FPF20-0398</v>
          </cell>
          <cell r="G11216" t="str">
            <v/>
          </cell>
        </row>
        <row r="11217">
          <cell r="F11217" t="str">
            <v>FPF20-0558</v>
          </cell>
          <cell r="G11217" t="str">
            <v/>
          </cell>
        </row>
        <row r="11218">
          <cell r="F11218" t="str">
            <v>FPF20-0559</v>
          </cell>
          <cell r="G11218" t="str">
            <v/>
          </cell>
        </row>
        <row r="11219">
          <cell r="F11219" t="str">
            <v>MP104-0065</v>
          </cell>
          <cell r="G11219" t="str">
            <v/>
          </cell>
        </row>
        <row r="11220">
          <cell r="F11220" t="str">
            <v>MP104-0066</v>
          </cell>
          <cell r="G11220" t="str">
            <v/>
          </cell>
        </row>
        <row r="11221">
          <cell r="F11221" t="str">
            <v>MP104-0577</v>
          </cell>
          <cell r="G11221" t="str">
            <v/>
          </cell>
        </row>
        <row r="11222">
          <cell r="F11222" t="str">
            <v>MP104-0578</v>
          </cell>
          <cell r="G11222" t="str">
            <v/>
          </cell>
        </row>
        <row r="11223">
          <cell r="F11223" t="str">
            <v>MP104-1181</v>
          </cell>
          <cell r="G11223" t="str">
            <v/>
          </cell>
        </row>
        <row r="11224">
          <cell r="F11224" t="str">
            <v>MP104-1197</v>
          </cell>
          <cell r="G11224" t="str">
            <v/>
          </cell>
        </row>
        <row r="11225">
          <cell r="F11225" t="str">
            <v>MP104-0508</v>
          </cell>
          <cell r="G11225" t="str">
            <v/>
          </cell>
        </row>
        <row r="11226">
          <cell r="F11226" t="str">
            <v>MP104-0515</v>
          </cell>
          <cell r="G11226" t="str">
            <v/>
          </cell>
        </row>
        <row r="11227">
          <cell r="F11227" t="str">
            <v>MP104-0988</v>
          </cell>
          <cell r="G11227" t="str">
            <v/>
          </cell>
        </row>
        <row r="11228">
          <cell r="F11228" t="str">
            <v>MP104-1052</v>
          </cell>
          <cell r="G11228" t="str">
            <v/>
          </cell>
        </row>
        <row r="11229">
          <cell r="F11229" t="str">
            <v>MP104-1053</v>
          </cell>
          <cell r="G11229" t="str">
            <v/>
          </cell>
        </row>
        <row r="11230">
          <cell r="F11230" t="str">
            <v>MP104-1146</v>
          </cell>
          <cell r="G11230" t="str">
            <v/>
          </cell>
        </row>
        <row r="11231">
          <cell r="F11231" t="str">
            <v>MP104-1147</v>
          </cell>
          <cell r="G11231" t="str">
            <v/>
          </cell>
        </row>
        <row r="11232">
          <cell r="F11232" t="str">
            <v>MP104-1148</v>
          </cell>
          <cell r="G11232" t="str">
            <v/>
          </cell>
        </row>
        <row r="11233">
          <cell r="F11233" t="str">
            <v>MP104-1149</v>
          </cell>
          <cell r="G11233" t="str">
            <v/>
          </cell>
        </row>
        <row r="11234">
          <cell r="F11234" t="str">
            <v>MP104-0873</v>
          </cell>
          <cell r="G11234" t="str">
            <v/>
          </cell>
        </row>
        <row r="11235">
          <cell r="F11235" t="str">
            <v>MP104-0388</v>
          </cell>
          <cell r="G11235" t="str">
            <v/>
          </cell>
        </row>
        <row r="11236">
          <cell r="F11236" t="str">
            <v>MP104-0389</v>
          </cell>
          <cell r="G11236" t="str">
            <v/>
          </cell>
        </row>
        <row r="11237">
          <cell r="F11237" t="str">
            <v>MP104-1165</v>
          </cell>
          <cell r="G11237" t="str">
            <v/>
          </cell>
        </row>
        <row r="11238">
          <cell r="F11238" t="str">
            <v>MP104-0514</v>
          </cell>
          <cell r="G11238" t="str">
            <v/>
          </cell>
        </row>
        <row r="11239">
          <cell r="F11239" t="str">
            <v>MP104-1073</v>
          </cell>
          <cell r="G11239" t="str">
            <v/>
          </cell>
        </row>
        <row r="11240">
          <cell r="F11240" t="str">
            <v>MP104-0549</v>
          </cell>
          <cell r="G11240" t="str">
            <v/>
          </cell>
        </row>
        <row r="11241">
          <cell r="F11241" t="str">
            <v>MP104-1212</v>
          </cell>
          <cell r="G11241" t="str">
            <v/>
          </cell>
        </row>
        <row r="11242">
          <cell r="F11242" t="str">
            <v>MP104-0579</v>
          </cell>
          <cell r="G11242" t="str">
            <v/>
          </cell>
        </row>
        <row r="11243">
          <cell r="F11243" t="str">
            <v>MP104-0580</v>
          </cell>
          <cell r="G11243" t="str">
            <v/>
          </cell>
        </row>
        <row r="11244">
          <cell r="F11244" t="str">
            <v>MP104-0810</v>
          </cell>
          <cell r="G11244" t="str">
            <v/>
          </cell>
        </row>
        <row r="11245">
          <cell r="F11245" t="str">
            <v>MP115-1240</v>
          </cell>
          <cell r="G11245" t="str">
            <v/>
          </cell>
        </row>
        <row r="11246">
          <cell r="F11246" t="str">
            <v>MP131-0916</v>
          </cell>
          <cell r="G11246" t="str">
            <v/>
          </cell>
        </row>
        <row r="11247">
          <cell r="F11247" t="str">
            <v>MP131-0691</v>
          </cell>
          <cell r="G11247" t="str">
            <v/>
          </cell>
        </row>
        <row r="11248">
          <cell r="F11248" t="str">
            <v>MP131-0871</v>
          </cell>
          <cell r="G11248" t="str">
            <v/>
          </cell>
        </row>
        <row r="11249">
          <cell r="F11249" t="str">
            <v>MP131-1179</v>
          </cell>
          <cell r="G11249" t="str">
            <v/>
          </cell>
        </row>
        <row r="11250">
          <cell r="F11250" t="str">
            <v>MP131-0775</v>
          </cell>
          <cell r="G11250" t="str">
            <v/>
          </cell>
        </row>
        <row r="11251">
          <cell r="F11251" t="str">
            <v>MP131-1061</v>
          </cell>
          <cell r="G11251" t="str">
            <v/>
          </cell>
        </row>
        <row r="11252">
          <cell r="F11252" t="str">
            <v>MP138-0128</v>
          </cell>
          <cell r="G11252" t="str">
            <v/>
          </cell>
        </row>
        <row r="11253">
          <cell r="F11253" t="str">
            <v>MP131-0590</v>
          </cell>
          <cell r="G11253" t="str">
            <v/>
          </cell>
        </row>
        <row r="11254">
          <cell r="F11254" t="str">
            <v>MP131-0725</v>
          </cell>
          <cell r="G11254" t="str">
            <v/>
          </cell>
        </row>
        <row r="11255">
          <cell r="F11255" t="str">
            <v>MP131-0977</v>
          </cell>
          <cell r="G11255" t="str">
            <v/>
          </cell>
        </row>
        <row r="11256">
          <cell r="F11256" t="str">
            <v>MP133-0879</v>
          </cell>
          <cell r="G11256" t="str">
            <v/>
          </cell>
        </row>
        <row r="11257">
          <cell r="F11257" t="str">
            <v>MP133-0555</v>
          </cell>
          <cell r="G11257" t="str">
            <v/>
          </cell>
        </row>
        <row r="11258">
          <cell r="F11258" t="str">
            <v>MP133-0658</v>
          </cell>
          <cell r="G11258" t="str">
            <v/>
          </cell>
        </row>
        <row r="11259">
          <cell r="F11259" t="str">
            <v>MP133-0822</v>
          </cell>
          <cell r="G11259" t="str">
            <v/>
          </cell>
        </row>
        <row r="11260">
          <cell r="F11260" t="str">
            <v>MP133-0532</v>
          </cell>
          <cell r="G11260" t="str">
            <v/>
          </cell>
        </row>
        <row r="11261">
          <cell r="F11261" t="str">
            <v>MP133-0773</v>
          </cell>
          <cell r="G11261" t="str">
            <v/>
          </cell>
        </row>
        <row r="11262">
          <cell r="F11262" t="str">
            <v>MP133-0533</v>
          </cell>
          <cell r="G11262" t="str">
            <v/>
          </cell>
        </row>
        <row r="11263">
          <cell r="F11263" t="str">
            <v>MP133-0714</v>
          </cell>
          <cell r="G11263" t="str">
            <v/>
          </cell>
        </row>
        <row r="11264">
          <cell r="F11264" t="str">
            <v>MP133-0713</v>
          </cell>
          <cell r="G11264" t="str">
            <v/>
          </cell>
        </row>
        <row r="11265">
          <cell r="F11265" t="str">
            <v>MP102-0854</v>
          </cell>
          <cell r="G11265" t="str">
            <v/>
          </cell>
        </row>
        <row r="11266">
          <cell r="F11266" t="str">
            <v>MP102-0799</v>
          </cell>
          <cell r="G11266" t="str">
            <v/>
          </cell>
        </row>
        <row r="11267">
          <cell r="F11267" t="str">
            <v>MP122-0923</v>
          </cell>
          <cell r="G11267" t="str">
            <v/>
          </cell>
        </row>
        <row r="11268">
          <cell r="F11268" t="str">
            <v>MP122-0981</v>
          </cell>
          <cell r="G11268" t="str">
            <v/>
          </cell>
        </row>
        <row r="11269">
          <cell r="F11269" t="str">
            <v>FPF17-0188</v>
          </cell>
          <cell r="G11269" t="str">
            <v/>
          </cell>
        </row>
        <row r="11270">
          <cell r="F11270" t="str">
            <v>MP122-0722</v>
          </cell>
          <cell r="G11270" t="str">
            <v/>
          </cell>
        </row>
        <row r="11271">
          <cell r="F11271" t="str">
            <v>MP122-0867</v>
          </cell>
          <cell r="G11271" t="str">
            <v/>
          </cell>
        </row>
        <row r="11272">
          <cell r="F11272" t="str">
            <v>MP122-0587</v>
          </cell>
          <cell r="G11272" t="str">
            <v/>
          </cell>
        </row>
        <row r="11273">
          <cell r="F11273" t="str">
            <v>MP122-0286</v>
          </cell>
          <cell r="G11273" t="str">
            <v/>
          </cell>
        </row>
        <row r="11274">
          <cell r="F11274" t="str">
            <v>MP122-1136</v>
          </cell>
          <cell r="G11274" t="str">
            <v/>
          </cell>
        </row>
        <row r="11275">
          <cell r="F11275" t="str">
            <v>MP122-0866</v>
          </cell>
          <cell r="G11275" t="str">
            <v/>
          </cell>
        </row>
        <row r="11276">
          <cell r="F11276" t="str">
            <v>MP122-0599</v>
          </cell>
          <cell r="G11276" t="str">
            <v/>
          </cell>
        </row>
        <row r="11277">
          <cell r="F11277" t="str">
            <v>MP122-0814</v>
          </cell>
          <cell r="G11277" t="str">
            <v/>
          </cell>
        </row>
        <row r="11278">
          <cell r="F11278" t="str">
            <v>MP122-0097</v>
          </cell>
          <cell r="G11278" t="str">
            <v/>
          </cell>
        </row>
        <row r="11279">
          <cell r="F11279" t="str">
            <v>MP122-1062</v>
          </cell>
          <cell r="G11279" t="str">
            <v/>
          </cell>
        </row>
        <row r="11280">
          <cell r="F11280" t="str">
            <v>MP122-0815</v>
          </cell>
          <cell r="G11280" t="str">
            <v/>
          </cell>
        </row>
        <row r="11281">
          <cell r="F11281" t="str">
            <v>MP122-0690</v>
          </cell>
          <cell r="G11281" t="str">
            <v/>
          </cell>
        </row>
        <row r="11282">
          <cell r="F11282" t="str">
            <v>MP122-0589</v>
          </cell>
          <cell r="G11282" t="str">
            <v/>
          </cell>
        </row>
        <row r="11283">
          <cell r="F11283" t="str">
            <v>MP122-0203</v>
          </cell>
          <cell r="G11283" t="str">
            <v/>
          </cell>
        </row>
        <row r="11284">
          <cell r="F11284" t="str">
            <v>MP122-0744</v>
          </cell>
          <cell r="G11284" t="str">
            <v/>
          </cell>
        </row>
        <row r="11285">
          <cell r="F11285" t="str">
            <v>MP122-0900</v>
          </cell>
          <cell r="G11285" t="str">
            <v/>
          </cell>
        </row>
        <row r="11286">
          <cell r="F11286" t="str">
            <v>MP122-0285</v>
          </cell>
          <cell r="G11286" t="str">
            <v/>
          </cell>
        </row>
        <row r="11287">
          <cell r="F11287" t="str">
            <v>MP122-0715</v>
          </cell>
          <cell r="G11287" t="str">
            <v/>
          </cell>
        </row>
        <row r="11288">
          <cell r="F11288" t="str">
            <v>MP108-0925</v>
          </cell>
          <cell r="G11288" t="str">
            <v/>
          </cell>
        </row>
        <row r="11289">
          <cell r="F11289" t="str">
            <v>MP108-0767</v>
          </cell>
          <cell r="G11289" t="str">
            <v/>
          </cell>
        </row>
        <row r="11290">
          <cell r="F11290" t="str">
            <v>MP108-1139</v>
          </cell>
          <cell r="G11290" t="str">
            <v/>
          </cell>
        </row>
        <row r="11291">
          <cell r="F11291" t="str">
            <v>FPF20-0529</v>
          </cell>
          <cell r="G11291" t="str">
            <v/>
          </cell>
        </row>
        <row r="11292">
          <cell r="F11292" t="str">
            <v>FPF20-0530</v>
          </cell>
          <cell r="G11292" t="str">
            <v/>
          </cell>
        </row>
        <row r="11293">
          <cell r="F11293" t="str">
            <v>FPF18-0404</v>
          </cell>
          <cell r="G11293" t="str">
            <v/>
          </cell>
        </row>
        <row r="11294">
          <cell r="F11294" t="str">
            <v>MP100-0152</v>
          </cell>
          <cell r="G11294" t="str">
            <v/>
          </cell>
        </row>
        <row r="11295">
          <cell r="F11295" t="str">
            <v>MP100-0153</v>
          </cell>
          <cell r="G11295" t="str">
            <v/>
          </cell>
        </row>
        <row r="11296">
          <cell r="F11296" t="str">
            <v>MP108-0954</v>
          </cell>
          <cell r="G11296" t="str">
            <v/>
          </cell>
        </row>
        <row r="11297">
          <cell r="F11297" t="str">
            <v>MP108-0513</v>
          </cell>
          <cell r="G11297" t="str">
            <v/>
          </cell>
        </row>
        <row r="11298">
          <cell r="F11298" t="str">
            <v>FPF20-0384</v>
          </cell>
          <cell r="G11298" t="str">
            <v/>
          </cell>
        </row>
        <row r="11299">
          <cell r="F11299" t="str">
            <v>FPF20-0542</v>
          </cell>
          <cell r="G11299" t="str">
            <v/>
          </cell>
        </row>
        <row r="11300">
          <cell r="F11300" t="str">
            <v>MP100-0038</v>
          </cell>
          <cell r="G11300" t="str">
            <v/>
          </cell>
        </row>
        <row r="11301">
          <cell r="F11301" t="str">
            <v>MP100-0039</v>
          </cell>
          <cell r="G11301" t="str">
            <v/>
          </cell>
        </row>
        <row r="11302">
          <cell r="F11302" t="str">
            <v>MP108-0566</v>
          </cell>
          <cell r="G11302" t="str">
            <v/>
          </cell>
        </row>
        <row r="11303">
          <cell r="F11303" t="str">
            <v>MP108-0567</v>
          </cell>
          <cell r="G11303" t="str">
            <v/>
          </cell>
        </row>
        <row r="11304">
          <cell r="F11304" t="str">
            <v>MP108-0568</v>
          </cell>
          <cell r="G11304" t="str">
            <v/>
          </cell>
        </row>
        <row r="11305">
          <cell r="F11305" t="str">
            <v>MP108-0569</v>
          </cell>
          <cell r="G11305" t="str">
            <v/>
          </cell>
        </row>
        <row r="11306">
          <cell r="F11306" t="str">
            <v>MP108-0788</v>
          </cell>
          <cell r="G11306" t="str">
            <v/>
          </cell>
        </row>
        <row r="11307">
          <cell r="F11307" t="str">
            <v>MP108-0956</v>
          </cell>
          <cell r="G11307" t="str">
            <v/>
          </cell>
        </row>
        <row r="11308">
          <cell r="F11308" t="str">
            <v>FPF20-0543</v>
          </cell>
          <cell r="G11308" t="str">
            <v/>
          </cell>
        </row>
        <row r="11309">
          <cell r="F11309" t="str">
            <v>MP108-0562</v>
          </cell>
          <cell r="G11309" t="str">
            <v/>
          </cell>
        </row>
        <row r="11310">
          <cell r="F11310" t="str">
            <v>MP108-0563</v>
          </cell>
          <cell r="G11310" t="str">
            <v/>
          </cell>
        </row>
        <row r="11311">
          <cell r="F11311" t="str">
            <v>MP108-0564</v>
          </cell>
          <cell r="G11311" t="str">
            <v/>
          </cell>
        </row>
        <row r="11312">
          <cell r="F11312" t="str">
            <v>MP108-0565</v>
          </cell>
          <cell r="G11312" t="str">
            <v/>
          </cell>
        </row>
        <row r="11313">
          <cell r="F11313" t="str">
            <v>MP108-1060</v>
          </cell>
          <cell r="G11313" t="str">
            <v/>
          </cell>
        </row>
        <row r="11314">
          <cell r="F11314" t="str">
            <v>MP108-0642</v>
          </cell>
          <cell r="G11314" t="str">
            <v/>
          </cell>
        </row>
        <row r="11315">
          <cell r="F11315" t="str">
            <v>MP108-0511</v>
          </cell>
          <cell r="G11315" t="str">
            <v/>
          </cell>
        </row>
        <row r="11316">
          <cell r="F11316" t="str">
            <v>MP108-0987</v>
          </cell>
          <cell r="G11316" t="str">
            <v/>
          </cell>
        </row>
        <row r="11317">
          <cell r="F11317" t="str">
            <v>MP108-1209</v>
          </cell>
          <cell r="G11317" t="str">
            <v/>
          </cell>
        </row>
        <row r="11318">
          <cell r="F11318" t="str">
            <v>MP108-1205</v>
          </cell>
          <cell r="G11318" t="str">
            <v/>
          </cell>
        </row>
        <row r="11319">
          <cell r="F11319" t="str">
            <v>MP108-1243</v>
          </cell>
          <cell r="G11319" t="str">
            <v/>
          </cell>
        </row>
        <row r="11320">
          <cell r="F11320" t="str">
            <v>MP108-1244</v>
          </cell>
          <cell r="G11320" t="str">
            <v/>
          </cell>
        </row>
        <row r="11321">
          <cell r="F11321" t="str">
            <v>FPF18-0184</v>
          </cell>
          <cell r="G11321" t="str">
            <v/>
          </cell>
        </row>
        <row r="11322">
          <cell r="F11322" t="str">
            <v>FPF18-0185</v>
          </cell>
          <cell r="G11322" t="str">
            <v/>
          </cell>
        </row>
        <row r="11323">
          <cell r="F11323" t="str">
            <v>MP108-1055</v>
          </cell>
          <cell r="G11323" t="str">
            <v/>
          </cell>
        </row>
        <row r="11324">
          <cell r="F11324" t="str">
            <v>FPF20-0388</v>
          </cell>
          <cell r="G11324" t="str">
            <v/>
          </cell>
        </row>
        <row r="11325">
          <cell r="F11325" t="str">
            <v>FPF20-0545</v>
          </cell>
          <cell r="G11325" t="str">
            <v/>
          </cell>
        </row>
        <row r="11326">
          <cell r="F11326" t="str">
            <v>FPF20-0546</v>
          </cell>
          <cell r="G11326" t="str">
            <v/>
          </cell>
        </row>
        <row r="11327">
          <cell r="F11327" t="str">
            <v>MP108-0570</v>
          </cell>
          <cell r="G11327" t="str">
            <v/>
          </cell>
        </row>
        <row r="11328">
          <cell r="F11328" t="str">
            <v>MP108-0571</v>
          </cell>
          <cell r="G11328" t="str">
            <v/>
          </cell>
        </row>
        <row r="11329">
          <cell r="F11329" t="str">
            <v>MP108-0572</v>
          </cell>
          <cell r="G11329" t="str">
            <v/>
          </cell>
        </row>
        <row r="11330">
          <cell r="F11330" t="str">
            <v>MP108-0573</v>
          </cell>
          <cell r="G11330" t="str">
            <v/>
          </cell>
        </row>
        <row r="11331">
          <cell r="F11331" t="str">
            <v>FPF20-0381</v>
          </cell>
          <cell r="G11331" t="str">
            <v/>
          </cell>
        </row>
        <row r="11332">
          <cell r="F11332" t="str">
            <v>FPF20-0547</v>
          </cell>
          <cell r="G11332" t="str">
            <v/>
          </cell>
        </row>
        <row r="11333">
          <cell r="F11333" t="str">
            <v>FPF20-0548</v>
          </cell>
          <cell r="G11333" t="str">
            <v/>
          </cell>
        </row>
        <row r="11334">
          <cell r="F11334" t="str">
            <v>FPF20-0393</v>
          </cell>
          <cell r="G11334" t="str">
            <v/>
          </cell>
        </row>
        <row r="11335">
          <cell r="F11335" t="str">
            <v>FPF20-0534</v>
          </cell>
          <cell r="G11335" t="str">
            <v/>
          </cell>
        </row>
        <row r="11336">
          <cell r="F11336" t="str">
            <v>MP108-0457</v>
          </cell>
          <cell r="G11336" t="str">
            <v/>
          </cell>
        </row>
        <row r="11337">
          <cell r="F11337" t="str">
            <v>FPF20-0386</v>
          </cell>
          <cell r="G11337" t="str">
            <v/>
          </cell>
        </row>
        <row r="11338">
          <cell r="F11338" t="str">
            <v>FPF20-0387</v>
          </cell>
          <cell r="G11338" t="str">
            <v/>
          </cell>
        </row>
        <row r="11339">
          <cell r="F11339" t="str">
            <v>MP100-0042</v>
          </cell>
          <cell r="G11339" t="str">
            <v/>
          </cell>
        </row>
        <row r="11340">
          <cell r="F11340" t="str">
            <v>MP100-0043</v>
          </cell>
          <cell r="G11340" t="str">
            <v/>
          </cell>
        </row>
        <row r="11341">
          <cell r="F11341" t="str">
            <v>MP100-0148</v>
          </cell>
          <cell r="G11341" t="str">
            <v/>
          </cell>
        </row>
        <row r="11342">
          <cell r="F11342" t="str">
            <v>MP100-0149</v>
          </cell>
          <cell r="G11342" t="str">
            <v/>
          </cell>
        </row>
        <row r="11343">
          <cell r="F11343" t="str">
            <v>MP108-0911</v>
          </cell>
          <cell r="G11343" t="str">
            <v/>
          </cell>
        </row>
        <row r="11344">
          <cell r="F11344" t="str">
            <v>MP108-1114</v>
          </cell>
          <cell r="G11344" t="str">
            <v/>
          </cell>
        </row>
        <row r="11345">
          <cell r="F11345" t="str">
            <v>MP108-0849</v>
          </cell>
          <cell r="G11345" t="str">
            <v/>
          </cell>
        </row>
        <row r="11346">
          <cell r="F11346" t="str">
            <v>FPF20-0278</v>
          </cell>
          <cell r="G11346" t="str">
            <v/>
          </cell>
        </row>
        <row r="11347">
          <cell r="F11347" t="str">
            <v>FPF20-0279</v>
          </cell>
          <cell r="G11347" t="str">
            <v/>
          </cell>
        </row>
        <row r="11348">
          <cell r="F11348" t="str">
            <v>FPF20-0280</v>
          </cell>
          <cell r="G11348" t="str">
            <v/>
          </cell>
        </row>
        <row r="11349">
          <cell r="F11349" t="str">
            <v>FPF20-0281</v>
          </cell>
          <cell r="G11349" t="str">
            <v/>
          </cell>
        </row>
        <row r="11350">
          <cell r="F11350" t="str">
            <v>MP108-1050</v>
          </cell>
          <cell r="G11350" t="str">
            <v/>
          </cell>
        </row>
        <row r="11351">
          <cell r="F11351" t="str">
            <v>MP100-0390</v>
          </cell>
          <cell r="G11351" t="str">
            <v/>
          </cell>
        </row>
        <row r="11352">
          <cell r="F11352" t="str">
            <v>MP108-0546</v>
          </cell>
          <cell r="G11352" t="str">
            <v/>
          </cell>
        </row>
        <row r="11353">
          <cell r="F11353" t="str">
            <v>MP108-0509</v>
          </cell>
          <cell r="G11353" t="str">
            <v/>
          </cell>
        </row>
        <row r="11354">
          <cell r="F11354" t="str">
            <v>FPF20-0282</v>
          </cell>
          <cell r="G11354" t="str">
            <v/>
          </cell>
        </row>
        <row r="11355">
          <cell r="F11355" t="str">
            <v>MP100-0031</v>
          </cell>
          <cell r="G11355" t="str">
            <v/>
          </cell>
        </row>
        <row r="11356">
          <cell r="F11356" t="str">
            <v>MP108-0765</v>
          </cell>
          <cell r="G11356" t="str">
            <v/>
          </cell>
        </row>
        <row r="11357">
          <cell r="F11357" t="str">
            <v>MP108-0584</v>
          </cell>
          <cell r="G11357" t="str">
            <v/>
          </cell>
        </row>
        <row r="11358">
          <cell r="F11358" t="str">
            <v>MP108-0769</v>
          </cell>
          <cell r="G11358" t="str">
            <v/>
          </cell>
        </row>
        <row r="11359">
          <cell r="F11359" t="str">
            <v>MP108-0724</v>
          </cell>
          <cell r="G11359" t="str">
            <v/>
          </cell>
        </row>
        <row r="11360">
          <cell r="F11360" t="str">
            <v>MP108-0576</v>
          </cell>
          <cell r="G11360" t="str">
            <v/>
          </cell>
        </row>
        <row r="11361">
          <cell r="F11361" t="str">
            <v>FPF20-0382</v>
          </cell>
          <cell r="G11361" t="str">
            <v/>
          </cell>
        </row>
        <row r="11362">
          <cell r="F11362" t="str">
            <v>MP108-0558</v>
          </cell>
          <cell r="G11362" t="str">
            <v/>
          </cell>
        </row>
        <row r="11363">
          <cell r="F11363" t="str">
            <v>MP108-0559</v>
          </cell>
          <cell r="G11363" t="str">
            <v/>
          </cell>
        </row>
        <row r="11364">
          <cell r="F11364" t="str">
            <v>MP108-0560</v>
          </cell>
          <cell r="G11364" t="str">
            <v/>
          </cell>
        </row>
        <row r="11365">
          <cell r="F11365" t="str">
            <v>MP108-0561</v>
          </cell>
          <cell r="G11365" t="str">
            <v/>
          </cell>
        </row>
        <row r="11366">
          <cell r="F11366" t="str">
            <v>MP108-0694</v>
          </cell>
          <cell r="G11366" t="str">
            <v/>
          </cell>
        </row>
        <row r="11367">
          <cell r="F11367" t="str">
            <v>MP108-0695</v>
          </cell>
          <cell r="G11367" t="str">
            <v/>
          </cell>
        </row>
        <row r="11368">
          <cell r="F11368" t="str">
            <v>FPF20-0385</v>
          </cell>
          <cell r="G11368" t="str">
            <v/>
          </cell>
        </row>
        <row r="11369">
          <cell r="F11369" t="str">
            <v>FPF20-0549</v>
          </cell>
          <cell r="G11369" t="str">
            <v/>
          </cell>
        </row>
        <row r="11370">
          <cell r="F11370" t="str">
            <v>FPF20-0550</v>
          </cell>
          <cell r="G11370" t="str">
            <v/>
          </cell>
        </row>
        <row r="11371">
          <cell r="F11371" t="str">
            <v>MP100-0063</v>
          </cell>
          <cell r="G11371" t="str">
            <v/>
          </cell>
        </row>
        <row r="11372">
          <cell r="F11372" t="str">
            <v>MP108-0896</v>
          </cell>
          <cell r="G11372" t="str">
            <v/>
          </cell>
        </row>
        <row r="11373">
          <cell r="F11373" t="str">
            <v>MP108-0664</v>
          </cell>
          <cell r="G11373" t="str">
            <v/>
          </cell>
        </row>
        <row r="11374">
          <cell r="F11374" t="str">
            <v>MP108-0932</v>
          </cell>
          <cell r="G11374" t="str">
            <v/>
          </cell>
        </row>
        <row r="11375">
          <cell r="F11375" t="str">
            <v>MP108-0507</v>
          </cell>
          <cell r="G11375" t="str">
            <v/>
          </cell>
        </row>
        <row r="11376">
          <cell r="F11376" t="str">
            <v>MP108-0766</v>
          </cell>
          <cell r="G11376" t="str">
            <v/>
          </cell>
        </row>
        <row r="11377">
          <cell r="F11377" t="str">
            <v>MP108-0903</v>
          </cell>
          <cell r="G11377" t="str">
            <v/>
          </cell>
        </row>
        <row r="11378">
          <cell r="F11378" t="str">
            <v>FPF20-0275</v>
          </cell>
          <cell r="G11378" t="str">
            <v/>
          </cell>
        </row>
        <row r="11379">
          <cell r="F11379" t="str">
            <v>FPF20-0276</v>
          </cell>
          <cell r="G11379" t="str">
            <v/>
          </cell>
        </row>
        <row r="11380">
          <cell r="F11380" t="str">
            <v>FPF20-0277</v>
          </cell>
          <cell r="G11380" t="str">
            <v/>
          </cell>
        </row>
        <row r="11381">
          <cell r="F11381" t="str">
            <v>MP100-0387</v>
          </cell>
          <cell r="G11381" t="str">
            <v/>
          </cell>
        </row>
        <row r="11382">
          <cell r="F11382" t="str">
            <v>MP108-1254</v>
          </cell>
          <cell r="G11382" t="str">
            <v/>
          </cell>
        </row>
        <row r="11383">
          <cell r="F11383" t="str">
            <v>MP108-1178</v>
          </cell>
          <cell r="G11383" t="str">
            <v/>
          </cell>
        </row>
        <row r="11384">
          <cell r="F11384" t="str">
            <v>MP108-0688</v>
          </cell>
          <cell r="G11384" t="str">
            <v/>
          </cell>
        </row>
        <row r="11385">
          <cell r="F11385" t="str">
            <v>MP108-0665</v>
          </cell>
          <cell r="G11385" t="str">
            <v/>
          </cell>
        </row>
        <row r="11386">
          <cell r="F11386" t="str">
            <v>MP100-0259</v>
          </cell>
          <cell r="G11386" t="str">
            <v/>
          </cell>
        </row>
        <row r="11387">
          <cell r="F11387" t="str">
            <v>FPF20-0390</v>
          </cell>
          <cell r="G11387" t="str">
            <v/>
          </cell>
        </row>
        <row r="11388">
          <cell r="F11388" t="str">
            <v>MP108-0807</v>
          </cell>
          <cell r="G11388" t="str">
            <v/>
          </cell>
        </row>
        <row r="11389">
          <cell r="F11389" t="str">
            <v>MP108-0872</v>
          </cell>
          <cell r="G11389" t="str">
            <v/>
          </cell>
        </row>
        <row r="11390">
          <cell r="F11390" t="str">
            <v>MP121-0924</v>
          </cell>
          <cell r="G11390" t="str">
            <v/>
          </cell>
        </row>
        <row r="11391">
          <cell r="F11391" t="str">
            <v>MP121-0899</v>
          </cell>
          <cell r="G11391" t="str">
            <v/>
          </cell>
        </row>
        <row r="11392">
          <cell r="F11392" t="str">
            <v>MP121-0953</v>
          </cell>
          <cell r="G11392" t="str">
            <v/>
          </cell>
        </row>
        <row r="11393">
          <cell r="F11393" t="str">
            <v>MP121-0207</v>
          </cell>
          <cell r="G11393" t="str">
            <v/>
          </cell>
        </row>
        <row r="11394">
          <cell r="F11394" t="str">
            <v>MP121-0789</v>
          </cell>
          <cell r="G11394" t="str">
            <v/>
          </cell>
        </row>
        <row r="11395">
          <cell r="F11395" t="str">
            <v>MP121-1059</v>
          </cell>
          <cell r="G11395" t="str">
            <v/>
          </cell>
        </row>
        <row r="11396">
          <cell r="F11396" t="str">
            <v>MP121-0641</v>
          </cell>
          <cell r="G11396" t="str">
            <v/>
          </cell>
        </row>
        <row r="11397">
          <cell r="F11397" t="str">
            <v>FPF20-0460</v>
          </cell>
          <cell r="G11397" t="str">
            <v/>
          </cell>
        </row>
        <row r="11398">
          <cell r="F11398" t="str">
            <v>FPF17-0183</v>
          </cell>
          <cell r="G11398" t="str">
            <v/>
          </cell>
        </row>
        <row r="11399">
          <cell r="F11399" t="str">
            <v>MP121-0898</v>
          </cell>
          <cell r="G11399" t="str">
            <v/>
          </cell>
        </row>
        <row r="11400">
          <cell r="F11400" t="str">
            <v>MP121-0910</v>
          </cell>
          <cell r="G11400" t="str">
            <v/>
          </cell>
        </row>
        <row r="11401">
          <cell r="F11401" t="str">
            <v>FPF20-0459</v>
          </cell>
          <cell r="G11401" t="str">
            <v/>
          </cell>
        </row>
        <row r="11402">
          <cell r="F11402" t="str">
            <v>FPF20-0462</v>
          </cell>
          <cell r="G11402" t="str">
            <v/>
          </cell>
        </row>
        <row r="11403">
          <cell r="F11403" t="str">
            <v>MP121-0547</v>
          </cell>
          <cell r="G11403" t="str">
            <v/>
          </cell>
        </row>
        <row r="11404">
          <cell r="F11404" t="str">
            <v>MP121-0771</v>
          </cell>
          <cell r="G11404" t="str">
            <v/>
          </cell>
        </row>
        <row r="11405">
          <cell r="F11405" t="str">
            <v>MP121-0772</v>
          </cell>
          <cell r="G11405" t="str">
            <v/>
          </cell>
        </row>
        <row r="11406">
          <cell r="F11406" t="str">
            <v>MP121-1223</v>
          </cell>
          <cell r="G11406" t="str">
            <v/>
          </cell>
        </row>
        <row r="11407">
          <cell r="F11407" t="str">
            <v>MP121-0190</v>
          </cell>
          <cell r="G11407" t="str">
            <v/>
          </cell>
        </row>
        <row r="11408">
          <cell r="F11408" t="str">
            <v>MP121-0723</v>
          </cell>
          <cell r="G11408" t="str">
            <v/>
          </cell>
        </row>
        <row r="11409">
          <cell r="F11409" t="str">
            <v>MP121-0931</v>
          </cell>
          <cell r="G11409" t="str">
            <v/>
          </cell>
        </row>
        <row r="11410">
          <cell r="F11410" t="str">
            <v>MP121-0687</v>
          </cell>
          <cell r="G11410" t="str">
            <v/>
          </cell>
        </row>
        <row r="11411">
          <cell r="F11411" t="str">
            <v>MP121-0651</v>
          </cell>
          <cell r="G11411" t="str">
            <v/>
          </cell>
        </row>
        <row r="11412">
          <cell r="F11412" t="str">
            <v>MP121-0550</v>
          </cell>
          <cell r="G11412" t="str">
            <v/>
          </cell>
        </row>
        <row r="11413">
          <cell r="F11413" t="str">
            <v>MP121-0868</v>
          </cell>
          <cell r="G11413" t="str">
            <v/>
          </cell>
        </row>
        <row r="11414">
          <cell r="F11414" t="str">
            <v>MP121-1221</v>
          </cell>
          <cell r="G11414" t="str">
            <v/>
          </cell>
        </row>
        <row r="11415">
          <cell r="F11415" t="str">
            <v>FPF20-0458</v>
          </cell>
          <cell r="G11415" t="str">
            <v/>
          </cell>
        </row>
        <row r="11416">
          <cell r="F11416" t="str">
            <v>FPF20-0461</v>
          </cell>
          <cell r="G11416" t="str">
            <v/>
          </cell>
        </row>
        <row r="11417">
          <cell r="F11417" t="str">
            <v>MP116-0355</v>
          </cell>
          <cell r="G11417" t="str">
            <v/>
          </cell>
        </row>
        <row r="11418">
          <cell r="F11418" t="str">
            <v>MP116-0356</v>
          </cell>
          <cell r="G11418" t="str">
            <v/>
          </cell>
        </row>
        <row r="11419">
          <cell r="F11419" t="str">
            <v>MP116-0357</v>
          </cell>
          <cell r="G11419" t="str">
            <v/>
          </cell>
        </row>
        <row r="11420">
          <cell r="F11420" t="str">
            <v>MP116-0358</v>
          </cell>
          <cell r="G11420" t="str">
            <v/>
          </cell>
        </row>
        <row r="11421">
          <cell r="F11421" t="str">
            <v>MP116-0889</v>
          </cell>
          <cell r="G11421" t="str">
            <v/>
          </cell>
        </row>
        <row r="11422">
          <cell r="F11422" t="str">
            <v>MP116-1142</v>
          </cell>
          <cell r="G11422" t="str">
            <v/>
          </cell>
        </row>
        <row r="11423">
          <cell r="F11423" t="str">
            <v>MP116-1143</v>
          </cell>
          <cell r="G11423" t="str">
            <v/>
          </cell>
        </row>
        <row r="11424">
          <cell r="F11424" t="str">
            <v>MP116-0863</v>
          </cell>
          <cell r="G11424" t="str">
            <v/>
          </cell>
        </row>
        <row r="11425">
          <cell r="F11425" t="str">
            <v>MP116-0901</v>
          </cell>
          <cell r="G11425" t="str">
            <v/>
          </cell>
        </row>
        <row r="11426">
          <cell r="F11426" t="str">
            <v>MP116-0864</v>
          </cell>
          <cell r="G11426" t="str">
            <v/>
          </cell>
        </row>
        <row r="11427">
          <cell r="F11427" t="str">
            <v>MP116-0098</v>
          </cell>
          <cell r="G11427" t="str">
            <v/>
          </cell>
        </row>
        <row r="11428">
          <cell r="F11428" t="str">
            <v>MP116-0099</v>
          </cell>
          <cell r="G11428" t="str">
            <v/>
          </cell>
        </row>
        <row r="11429">
          <cell r="F11429" t="str">
            <v>MP116-0417</v>
          </cell>
          <cell r="G11429" t="str">
            <v/>
          </cell>
        </row>
        <row r="11430">
          <cell r="F11430" t="str">
            <v>MP116-0418</v>
          </cell>
          <cell r="G11430" t="str">
            <v/>
          </cell>
        </row>
        <row r="11431">
          <cell r="F11431" t="str">
            <v>MP116-0683</v>
          </cell>
          <cell r="G11431" t="str">
            <v/>
          </cell>
        </row>
        <row r="11432">
          <cell r="F11432" t="str">
            <v>MP116-0902</v>
          </cell>
          <cell r="G11432" t="str">
            <v/>
          </cell>
        </row>
        <row r="11433">
          <cell r="F11433" t="str">
            <v>MP116-0367</v>
          </cell>
          <cell r="G11433" t="str">
            <v/>
          </cell>
        </row>
        <row r="11434">
          <cell r="F11434" t="str">
            <v>MP116-0368</v>
          </cell>
          <cell r="G11434" t="str">
            <v/>
          </cell>
        </row>
        <row r="11435">
          <cell r="F11435" t="str">
            <v>MP116-0420</v>
          </cell>
          <cell r="G11435" t="str">
            <v/>
          </cell>
        </row>
        <row r="11436">
          <cell r="F11436" t="str">
            <v>MP116-0757</v>
          </cell>
          <cell r="G11436" t="str">
            <v/>
          </cell>
        </row>
        <row r="11437">
          <cell r="F11437" t="str">
            <v>MP116-0353</v>
          </cell>
          <cell r="G11437" t="str">
            <v/>
          </cell>
        </row>
        <row r="11438">
          <cell r="F11438" t="str">
            <v>MP116-0354</v>
          </cell>
          <cell r="G11438" t="str">
            <v/>
          </cell>
        </row>
        <row r="11439">
          <cell r="F11439" t="str">
            <v>MP116-0415</v>
          </cell>
          <cell r="G11439" t="str">
            <v/>
          </cell>
        </row>
        <row r="11440">
          <cell r="F11440" t="str">
            <v>MP116-0416</v>
          </cell>
          <cell r="G11440" t="str">
            <v/>
          </cell>
        </row>
        <row r="11441">
          <cell r="F11441" t="str">
            <v>MP116-0996</v>
          </cell>
          <cell r="G11441" t="str">
            <v/>
          </cell>
        </row>
        <row r="11442">
          <cell r="F11442" t="str">
            <v>MP116-0997</v>
          </cell>
          <cell r="G11442" t="str">
            <v/>
          </cell>
        </row>
        <row r="11443">
          <cell r="F11443" t="str">
            <v>MP116-1117</v>
          </cell>
          <cell r="G11443" t="str">
            <v/>
          </cell>
        </row>
        <row r="11444">
          <cell r="F11444" t="str">
            <v>MP116-1118</v>
          </cell>
          <cell r="G11444" t="str">
            <v/>
          </cell>
        </row>
        <row r="11445">
          <cell r="F11445" t="str">
            <v>MP116-0681</v>
          </cell>
          <cell r="G11445" t="str">
            <v/>
          </cell>
        </row>
        <row r="11446">
          <cell r="F11446" t="str">
            <v>MP116-0365</v>
          </cell>
          <cell r="G11446" t="str">
            <v/>
          </cell>
        </row>
        <row r="11447">
          <cell r="F11447" t="str">
            <v>MP106-0600</v>
          </cell>
          <cell r="G11447" t="str">
            <v/>
          </cell>
        </row>
        <row r="11448">
          <cell r="F11448" t="str">
            <v>MP106-0383</v>
          </cell>
          <cell r="G11448" t="str">
            <v/>
          </cell>
        </row>
        <row r="11449">
          <cell r="F11449" t="str">
            <v>MP106-0710</v>
          </cell>
          <cell r="G11449" t="str">
            <v/>
          </cell>
        </row>
        <row r="11450">
          <cell r="F11450" t="str">
            <v>MP106-0733</v>
          </cell>
          <cell r="G11450" t="str">
            <v/>
          </cell>
        </row>
        <row r="11451">
          <cell r="F11451" t="str">
            <v>FPF18-0480</v>
          </cell>
          <cell r="G11451" t="str">
            <v/>
          </cell>
        </row>
        <row r="11452">
          <cell r="F11452" t="str">
            <v>MP106-0544</v>
          </cell>
          <cell r="G11452" t="str">
            <v/>
          </cell>
        </row>
        <row r="11453">
          <cell r="F11453" t="str">
            <v>FPF18-0409</v>
          </cell>
          <cell r="G11453" t="str">
            <v/>
          </cell>
        </row>
        <row r="11454">
          <cell r="F11454" t="str">
            <v>FPF18-0508</v>
          </cell>
          <cell r="G11454" t="str">
            <v/>
          </cell>
        </row>
        <row r="11455">
          <cell r="F11455" t="str">
            <v>MP106-0755</v>
          </cell>
          <cell r="G11455" t="str">
            <v/>
          </cell>
        </row>
        <row r="11456">
          <cell r="F11456" t="str">
            <v>MP106-0479</v>
          </cell>
          <cell r="G11456" t="str">
            <v/>
          </cell>
        </row>
        <row r="11457">
          <cell r="F11457" t="str">
            <v>MP106-0476</v>
          </cell>
          <cell r="G11457" t="str">
            <v/>
          </cell>
        </row>
        <row r="11458">
          <cell r="F11458" t="str">
            <v>MP106-0662</v>
          </cell>
          <cell r="G11458" t="str">
            <v/>
          </cell>
        </row>
        <row r="11459">
          <cell r="F11459" t="str">
            <v>MP106-0661</v>
          </cell>
          <cell r="G11459" t="str">
            <v/>
          </cell>
        </row>
        <row r="11460">
          <cell r="F11460" t="str">
            <v>FPF18-0412</v>
          </cell>
          <cell r="G11460" t="str">
            <v/>
          </cell>
        </row>
        <row r="11461">
          <cell r="F11461" t="str">
            <v>FPF18-0413</v>
          </cell>
          <cell r="G11461" t="str">
            <v/>
          </cell>
        </row>
        <row r="11462">
          <cell r="F11462" t="str">
            <v>MP106-0384</v>
          </cell>
          <cell r="G11462" t="str">
            <v/>
          </cell>
        </row>
        <row r="11463">
          <cell r="F11463" t="str">
            <v>MP106-0995</v>
          </cell>
          <cell r="G11463" t="str">
            <v/>
          </cell>
        </row>
        <row r="11464">
          <cell r="F11464" t="str">
            <v>MP106-0477</v>
          </cell>
          <cell r="G11464" t="str">
            <v/>
          </cell>
        </row>
        <row r="11465">
          <cell r="F11465" t="str">
            <v>MP106-0478</v>
          </cell>
          <cell r="G11465" t="str">
            <v/>
          </cell>
        </row>
        <row r="11466">
          <cell r="F11466" t="str">
            <v>FPF18-0479</v>
          </cell>
          <cell r="G11466" t="str">
            <v/>
          </cell>
        </row>
        <row r="11467">
          <cell r="F11467" t="str">
            <v>MP106-0709</v>
          </cell>
          <cell r="G11467" t="str">
            <v/>
          </cell>
        </row>
        <row r="11468">
          <cell r="F11468" t="str">
            <v>MP106-0812</v>
          </cell>
          <cell r="G11468" t="str">
            <v/>
          </cell>
        </row>
        <row r="11469">
          <cell r="F11469" t="str">
            <v>MP106-0601</v>
          </cell>
          <cell r="G11469" t="str">
            <v/>
          </cell>
        </row>
        <row r="11470">
          <cell r="F11470" t="str">
            <v>MP106-0855</v>
          </cell>
          <cell r="G11470" t="str">
            <v/>
          </cell>
        </row>
        <row r="11471">
          <cell r="F11471" t="str">
            <v>MP106-0897</v>
          </cell>
          <cell r="G11471" t="str">
            <v/>
          </cell>
        </row>
        <row r="11472">
          <cell r="F11472" t="str">
            <v>MP106-0860</v>
          </cell>
          <cell r="G11472" t="str">
            <v/>
          </cell>
        </row>
        <row r="11473">
          <cell r="F11473" t="str">
            <v>MP103-0730</v>
          </cell>
          <cell r="G11473" t="str">
            <v/>
          </cell>
        </row>
        <row r="11474">
          <cell r="F11474" t="str">
            <v>MP103-0237</v>
          </cell>
          <cell r="G11474" t="str">
            <v/>
          </cell>
        </row>
        <row r="11475">
          <cell r="F11475" t="str">
            <v>MP103-1000</v>
          </cell>
          <cell r="G11475" t="str">
            <v/>
          </cell>
        </row>
        <row r="11476">
          <cell r="F11476" t="str">
            <v>MP103-0609</v>
          </cell>
          <cell r="G11476" t="str">
            <v/>
          </cell>
        </row>
        <row r="11477">
          <cell r="F11477" t="str">
            <v>MP103-0826</v>
          </cell>
          <cell r="G11477" t="str">
            <v/>
          </cell>
        </row>
        <row r="11478">
          <cell r="F11478" t="str">
            <v>MP103-1106</v>
          </cell>
          <cell r="G11478" t="str">
            <v/>
          </cell>
        </row>
        <row r="11479">
          <cell r="F11479" t="str">
            <v>MP103-0731</v>
          </cell>
          <cell r="G11479" t="str">
            <v/>
          </cell>
        </row>
        <row r="11480">
          <cell r="F11480" t="str">
            <v>MP103-0235</v>
          </cell>
          <cell r="G11480" t="str">
            <v/>
          </cell>
        </row>
        <row r="11481">
          <cell r="F11481" t="str">
            <v>MP103-0244</v>
          </cell>
          <cell r="G11481" t="str">
            <v/>
          </cell>
        </row>
        <row r="11482">
          <cell r="F11482" t="str">
            <v>215227136</v>
          </cell>
          <cell r="G11482" t="str">
            <v/>
          </cell>
        </row>
        <row r="11483">
          <cell r="F11483" t="str">
            <v>258250059</v>
          </cell>
          <cell r="G11483" t="str">
            <v/>
          </cell>
        </row>
        <row r="11484">
          <cell r="F11484" t="str">
            <v>FUR100-0001</v>
          </cell>
          <cell r="G11484" t="str">
            <v/>
          </cell>
        </row>
        <row r="11485">
          <cell r="F11485" t="str">
            <v>MP103-1193</v>
          </cell>
          <cell r="G11485" t="str">
            <v/>
          </cell>
        </row>
        <row r="11486">
          <cell r="F11486" t="str">
            <v>MP103-0801</v>
          </cell>
          <cell r="G11486" t="str">
            <v/>
          </cell>
        </row>
        <row r="11487">
          <cell r="F11487" t="str">
            <v>MP103-1245</v>
          </cell>
          <cell r="G11487" t="str">
            <v/>
          </cell>
        </row>
        <row r="11488">
          <cell r="F11488" t="str">
            <v>MP103-1246</v>
          </cell>
          <cell r="G11488" t="str">
            <v/>
          </cell>
        </row>
        <row r="11489">
          <cell r="F11489" t="str">
            <v>MP103-0908</v>
          </cell>
          <cell r="G11489" t="str">
            <v/>
          </cell>
        </row>
        <row r="11490">
          <cell r="F11490" t="str">
            <v>MP103-0602</v>
          </cell>
          <cell r="G11490" t="str">
            <v/>
          </cell>
        </row>
        <row r="11491">
          <cell r="F11491" t="str">
            <v>MP103-0825</v>
          </cell>
          <cell r="G11491" t="str">
            <v/>
          </cell>
        </row>
        <row r="11492">
          <cell r="F11492" t="str">
            <v>MP103-1102</v>
          </cell>
          <cell r="G11492" t="str">
            <v/>
          </cell>
        </row>
        <row r="11493">
          <cell r="F11493" t="str">
            <v>MP103-1176</v>
          </cell>
          <cell r="G11493" t="str">
            <v/>
          </cell>
        </row>
        <row r="11494">
          <cell r="F11494" t="str">
            <v>MP103-0241</v>
          </cell>
          <cell r="G11494" t="str">
            <v/>
          </cell>
        </row>
        <row r="11495">
          <cell r="F11495" t="str">
            <v>MP103-0697</v>
          </cell>
          <cell r="G11495" t="str">
            <v/>
          </cell>
        </row>
        <row r="11496">
          <cell r="F11496" t="str">
            <v>MP103-0985</v>
          </cell>
          <cell r="G11496" t="str">
            <v/>
          </cell>
        </row>
        <row r="11497">
          <cell r="F11497" t="str">
            <v>MP103-1144</v>
          </cell>
          <cell r="G11497" t="str">
            <v/>
          </cell>
        </row>
        <row r="11498">
          <cell r="F11498" t="str">
            <v>MP103-0239</v>
          </cell>
          <cell r="G11498" t="str">
            <v/>
          </cell>
        </row>
        <row r="11499">
          <cell r="F11499" t="str">
            <v>MP103-1072</v>
          </cell>
          <cell r="G11499" t="str">
            <v/>
          </cell>
        </row>
        <row r="11500">
          <cell r="F11500" t="str">
            <v>MP103-0242</v>
          </cell>
          <cell r="G11500" t="str">
            <v/>
          </cell>
        </row>
        <row r="11501">
          <cell r="F11501" t="str">
            <v>MP103-0482</v>
          </cell>
          <cell r="G11501" t="str">
            <v/>
          </cell>
        </row>
        <row r="11502">
          <cell r="F11502" t="str">
            <v>MP103-1077</v>
          </cell>
          <cell r="G11502" t="str">
            <v/>
          </cell>
        </row>
        <row r="11503">
          <cell r="F11503" t="str">
            <v>MP103-1226</v>
          </cell>
          <cell r="G11503" t="str">
            <v/>
          </cell>
        </row>
        <row r="11504">
          <cell r="F11504" t="str">
            <v>MP103-1080</v>
          </cell>
          <cell r="G11504" t="str">
            <v/>
          </cell>
        </row>
        <row r="11505">
          <cell r="F11505" t="str">
            <v>MP103-0606</v>
          </cell>
          <cell r="G11505" t="str">
            <v/>
          </cell>
        </row>
        <row r="11506">
          <cell r="F11506" t="str">
            <v>MP103-1111</v>
          </cell>
          <cell r="G11506" t="str">
            <v/>
          </cell>
        </row>
        <row r="11507">
          <cell r="F11507" t="str">
            <v>MP103-1217</v>
          </cell>
          <cell r="G11507" t="str">
            <v/>
          </cell>
        </row>
        <row r="11508">
          <cell r="F11508" t="str">
            <v>MP103-0888</v>
          </cell>
          <cell r="G11508" t="str">
            <v/>
          </cell>
        </row>
        <row r="11509">
          <cell r="F11509" t="str">
            <v>MP103-0603</v>
          </cell>
          <cell r="G11509" t="str">
            <v/>
          </cell>
        </row>
        <row r="11510">
          <cell r="F11510" t="str">
            <v>MP103-0857</v>
          </cell>
          <cell r="G11510" t="str">
            <v/>
          </cell>
        </row>
        <row r="11511">
          <cell r="F11511" t="str">
            <v>MP103-0243</v>
          </cell>
          <cell r="G11511" t="str">
            <v/>
          </cell>
        </row>
        <row r="11512">
          <cell r="F11512" t="str">
            <v>MP103-0480</v>
          </cell>
          <cell r="G11512" t="str">
            <v/>
          </cell>
        </row>
        <row r="11513">
          <cell r="F11513" t="str">
            <v>MP103-1076</v>
          </cell>
          <cell r="G11513" t="str">
            <v/>
          </cell>
        </row>
        <row r="11514">
          <cell r="F11514" t="str">
            <v>MP103-0238</v>
          </cell>
          <cell r="G11514" t="str">
            <v/>
          </cell>
        </row>
        <row r="11515">
          <cell r="F11515" t="str">
            <v>MP103-0700</v>
          </cell>
          <cell r="G11515" t="str">
            <v/>
          </cell>
        </row>
        <row r="11516">
          <cell r="F11516" t="str">
            <v>MP103-0701</v>
          </cell>
          <cell r="G11516" t="str">
            <v/>
          </cell>
        </row>
        <row r="11517">
          <cell r="F11517" t="str">
            <v>MP103-1081</v>
          </cell>
          <cell r="G11517" t="str">
            <v/>
          </cell>
        </row>
        <row r="11518">
          <cell r="F11518" t="str">
            <v>MP103-0895</v>
          </cell>
          <cell r="G11518" t="str">
            <v/>
          </cell>
        </row>
        <row r="11519">
          <cell r="F11519" t="str">
            <v>MP103-0607</v>
          </cell>
          <cell r="G11519" t="str">
            <v/>
          </cell>
        </row>
        <row r="11520">
          <cell r="F11520" t="str">
            <v>MP103-0941</v>
          </cell>
          <cell r="G11520" t="str">
            <v/>
          </cell>
        </row>
        <row r="11521">
          <cell r="F11521" t="str">
            <v>MP103-0679</v>
          </cell>
          <cell r="G11521" t="str">
            <v/>
          </cell>
        </row>
        <row r="11522">
          <cell r="F11522" t="str">
            <v>MP103-0240</v>
          </cell>
          <cell r="G11522" t="str">
            <v/>
          </cell>
        </row>
        <row r="11523">
          <cell r="F11523" t="str">
            <v>MP103-0287</v>
          </cell>
          <cell r="G11523" t="str">
            <v/>
          </cell>
        </row>
        <row r="11524">
          <cell r="F11524" t="str">
            <v>MP103-0702</v>
          </cell>
          <cell r="G11524" t="str">
            <v/>
          </cell>
        </row>
        <row r="11525">
          <cell r="F11525" t="str">
            <v>MP103-0608</v>
          </cell>
          <cell r="G11525" t="str">
            <v/>
          </cell>
        </row>
        <row r="11526">
          <cell r="F11526" t="str">
            <v>MP103-0247</v>
          </cell>
          <cell r="G11526" t="str">
            <v/>
          </cell>
        </row>
        <row r="11527">
          <cell r="F11527" t="str">
            <v>MP103-0699</v>
          </cell>
          <cell r="G11527" t="str">
            <v/>
          </cell>
        </row>
        <row r="11528">
          <cell r="F11528" t="str">
            <v>MP103-0245</v>
          </cell>
          <cell r="G11528" t="str">
            <v/>
          </cell>
        </row>
        <row r="11529">
          <cell r="F11529" t="str">
            <v>MP103-0246</v>
          </cell>
          <cell r="G11529" t="str">
            <v/>
          </cell>
        </row>
        <row r="11530">
          <cell r="F11530" t="str">
            <v>MP103-0698</v>
          </cell>
          <cell r="G11530" t="str">
            <v/>
          </cell>
        </row>
        <row r="11531">
          <cell r="F11531" t="str">
            <v>MP103-0937</v>
          </cell>
          <cell r="G11531" t="str">
            <v/>
          </cell>
        </row>
        <row r="11532">
          <cell r="F11532" t="str">
            <v>MP103-1215</v>
          </cell>
          <cell r="G11532" t="str">
            <v/>
          </cell>
        </row>
        <row r="11533">
          <cell r="F11533" t="str">
            <v>MP103-0249</v>
          </cell>
          <cell r="G11533" t="str">
            <v/>
          </cell>
        </row>
        <row r="11534">
          <cell r="F11534" t="str">
            <v>MP103-1163</v>
          </cell>
          <cell r="G11534" t="str">
            <v/>
          </cell>
        </row>
        <row r="11535">
          <cell r="F11535" t="str">
            <v>MP103-0610</v>
          </cell>
          <cell r="G11535" t="str">
            <v/>
          </cell>
        </row>
        <row r="11536">
          <cell r="F11536" t="str">
            <v>MP103-1051</v>
          </cell>
          <cell r="G11536" t="str">
            <v/>
          </cell>
        </row>
        <row r="11537">
          <cell r="F11537" t="str">
            <v>MP103-0907</v>
          </cell>
          <cell r="G11537" t="str">
            <v/>
          </cell>
        </row>
        <row r="11538">
          <cell r="F11538" t="str">
            <v>MP103-1224</v>
          </cell>
          <cell r="G11538" t="str">
            <v/>
          </cell>
        </row>
        <row r="11539">
          <cell r="F11539" t="str">
            <v>MP103-0611</v>
          </cell>
          <cell r="G11539" t="str">
            <v/>
          </cell>
        </row>
        <row r="11540">
          <cell r="F11540" t="str">
            <v>MP103-0930</v>
          </cell>
          <cell r="G11540" t="str">
            <v/>
          </cell>
        </row>
        <row r="11541">
          <cell r="F11541" t="str">
            <v>MP103-0469</v>
          </cell>
          <cell r="G11541" t="str">
            <v/>
          </cell>
        </row>
        <row r="11542">
          <cell r="F11542" t="str">
            <v>MP103-1131</v>
          </cell>
          <cell r="G11542" t="str">
            <v/>
          </cell>
        </row>
        <row r="11543">
          <cell r="F11543" t="str">
            <v>MP103-0904</v>
          </cell>
          <cell r="G11543" t="str">
            <v/>
          </cell>
        </row>
        <row r="11544">
          <cell r="F11544" t="str">
            <v>MP103-0248</v>
          </cell>
          <cell r="G11544" t="str">
            <v/>
          </cell>
        </row>
        <row r="11545">
          <cell r="F11545" t="str">
            <v>MP103-0935</v>
          </cell>
          <cell r="G11545" t="str">
            <v/>
          </cell>
        </row>
        <row r="11546">
          <cell r="F11546" t="str">
            <v>MP103-1170</v>
          </cell>
          <cell r="G11546" t="str">
            <v/>
          </cell>
        </row>
        <row r="11547">
          <cell r="F11547" t="str">
            <v>MP103-1171</v>
          </cell>
          <cell r="G11547" t="str">
            <v/>
          </cell>
        </row>
        <row r="11548">
          <cell r="F11548" t="str">
            <v>MP103-0612</v>
          </cell>
          <cell r="G11548" t="str">
            <v/>
          </cell>
        </row>
        <row r="11549">
          <cell r="F11549" t="str">
            <v>MP103-0742</v>
          </cell>
          <cell r="G11549" t="str">
            <v/>
          </cell>
        </row>
        <row r="11550">
          <cell r="F11550" t="str">
            <v>MP103-0802</v>
          </cell>
          <cell r="G11550" t="str">
            <v/>
          </cell>
        </row>
        <row r="11551">
          <cell r="F11551" t="str">
            <v>MP103-0255</v>
          </cell>
          <cell r="G11551" t="str">
            <v/>
          </cell>
        </row>
        <row r="11552">
          <cell r="F11552" t="str">
            <v>MP103-0289</v>
          </cell>
          <cell r="G11552" t="str">
            <v/>
          </cell>
        </row>
        <row r="11553">
          <cell r="F11553" t="str">
            <v>MP103-0290</v>
          </cell>
          <cell r="G11553" t="str">
            <v/>
          </cell>
        </row>
        <row r="11554">
          <cell r="F11554" t="str">
            <v>MP103-1204</v>
          </cell>
          <cell r="G11554" t="str">
            <v/>
          </cell>
        </row>
        <row r="11555">
          <cell r="F11555" t="str">
            <v>MP103-0468</v>
          </cell>
          <cell r="G11555" t="str">
            <v/>
          </cell>
        </row>
        <row r="11556">
          <cell r="F11556" t="str">
            <v>MP103-0254</v>
          </cell>
          <cell r="G11556" t="str">
            <v/>
          </cell>
        </row>
        <row r="11557">
          <cell r="F11557" t="str">
            <v>MP103-0288</v>
          </cell>
          <cell r="G11557" t="str">
            <v/>
          </cell>
        </row>
        <row r="11558">
          <cell r="F11558" t="str">
            <v>MP103-0696</v>
          </cell>
          <cell r="G11558" t="str">
            <v/>
          </cell>
        </row>
        <row r="11559">
          <cell r="F11559" t="str">
            <v>MP103-0678</v>
          </cell>
          <cell r="G11559" t="str">
            <v/>
          </cell>
        </row>
        <row r="11560">
          <cell r="F11560" t="str">
            <v>MP103-0250</v>
          </cell>
          <cell r="G11560" t="str">
            <v/>
          </cell>
        </row>
        <row r="11561">
          <cell r="F11561" t="str">
            <v>MP103-0754</v>
          </cell>
          <cell r="G11561" t="str">
            <v/>
          </cell>
        </row>
        <row r="11562">
          <cell r="F11562" t="str">
            <v>MP103-0906</v>
          </cell>
          <cell r="G11562" t="str">
            <v/>
          </cell>
        </row>
        <row r="11563">
          <cell r="F11563" t="str">
            <v>MP103-1095</v>
          </cell>
          <cell r="G11563" t="str">
            <v/>
          </cell>
        </row>
        <row r="11564">
          <cell r="F11564" t="str">
            <v>MP103-1158</v>
          </cell>
          <cell r="G11564" t="str">
            <v/>
          </cell>
        </row>
        <row r="11565">
          <cell r="F11565" t="str">
            <v>MP103-1005</v>
          </cell>
          <cell r="G11565" t="str">
            <v/>
          </cell>
        </row>
        <row r="11566">
          <cell r="F11566" t="str">
            <v>MP103-1186</v>
          </cell>
          <cell r="G11566" t="str">
            <v/>
          </cell>
        </row>
        <row r="11567">
          <cell r="F11567" t="str">
            <v>MP103-0859</v>
          </cell>
          <cell r="G11567" t="str">
            <v/>
          </cell>
        </row>
        <row r="11568">
          <cell r="F11568" t="str">
            <v>MP103-0252</v>
          </cell>
          <cell r="G11568" t="str">
            <v/>
          </cell>
        </row>
        <row r="11569">
          <cell r="F11569" t="str">
            <v>MP103-0856</v>
          </cell>
          <cell r="G11569" t="str">
            <v/>
          </cell>
        </row>
        <row r="11570">
          <cell r="F11570" t="str">
            <v>MP103-0677</v>
          </cell>
          <cell r="G11570" t="str">
            <v/>
          </cell>
        </row>
        <row r="11571">
          <cell r="F11571" t="str">
            <v>MP103-0236</v>
          </cell>
          <cell r="G11571" t="str">
            <v/>
          </cell>
        </row>
        <row r="11572">
          <cell r="F11572" t="str">
            <v>MP103-0481</v>
          </cell>
          <cell r="G11572" t="str">
            <v/>
          </cell>
        </row>
        <row r="11573">
          <cell r="F11573" t="str">
            <v>MP103-0706</v>
          </cell>
          <cell r="G11573" t="str">
            <v/>
          </cell>
        </row>
        <row r="11574">
          <cell r="F11574" t="str">
            <v>MP103-1071</v>
          </cell>
          <cell r="G11574" t="str">
            <v/>
          </cell>
        </row>
        <row r="11575">
          <cell r="F11575" t="str">
            <v>MP103-1103</v>
          </cell>
          <cell r="G11575" t="str">
            <v/>
          </cell>
        </row>
        <row r="11576">
          <cell r="F11576" t="str">
            <v>MP103-0253</v>
          </cell>
          <cell r="G11576" t="str">
            <v/>
          </cell>
        </row>
        <row r="11577">
          <cell r="F11577" t="str">
            <v>MP103-0667</v>
          </cell>
          <cell r="G11577" t="str">
            <v/>
          </cell>
        </row>
        <row r="11578">
          <cell r="F11578" t="str">
            <v>MP103-0796</v>
          </cell>
          <cell r="G11578" t="str">
            <v/>
          </cell>
        </row>
        <row r="11579">
          <cell r="F11579" t="str">
            <v>MP103-0858</v>
          </cell>
          <cell r="G11579" t="str">
            <v/>
          </cell>
        </row>
        <row r="11580">
          <cell r="F11580" t="str">
            <v>MP103-1180</v>
          </cell>
          <cell r="G11580" t="str">
            <v/>
          </cell>
        </row>
        <row r="11581">
          <cell r="F11581" t="str">
            <v>MP103-0752</v>
          </cell>
          <cell r="G11581" t="str">
            <v/>
          </cell>
        </row>
        <row r="11582">
          <cell r="F11582" t="str">
            <v>MP120-0919</v>
          </cell>
          <cell r="G11582" t="str">
            <v/>
          </cell>
        </row>
        <row r="11583">
          <cell r="F11583" t="str">
            <v>MP120-0921</v>
          </cell>
          <cell r="G11583" t="str">
            <v/>
          </cell>
        </row>
        <row r="11584">
          <cell r="F11584" t="str">
            <v>MP120-0885</v>
          </cell>
          <cell r="G11584" t="str">
            <v/>
          </cell>
        </row>
        <row r="11585">
          <cell r="F11585" t="str">
            <v>MP120-0653</v>
          </cell>
          <cell r="G11585" t="str">
            <v/>
          </cell>
        </row>
        <row r="11586">
          <cell r="F11586" t="str">
            <v>MP120-0654</v>
          </cell>
          <cell r="G11586" t="str">
            <v/>
          </cell>
        </row>
        <row r="11587">
          <cell r="F11587" t="str">
            <v>MP120-0655</v>
          </cell>
          <cell r="G11587" t="str">
            <v/>
          </cell>
        </row>
        <row r="11588">
          <cell r="F11588" t="str">
            <v>MP120-1097</v>
          </cell>
          <cell r="G11588" t="str">
            <v/>
          </cell>
        </row>
        <row r="11589">
          <cell r="F11589" t="str">
            <v>MP120-1098</v>
          </cell>
          <cell r="G11589" t="str">
            <v/>
          </cell>
        </row>
        <row r="11590">
          <cell r="F11590" t="str">
            <v>MP120-1206</v>
          </cell>
          <cell r="G11590" t="str">
            <v/>
          </cell>
        </row>
        <row r="11591">
          <cell r="F11591" t="str">
            <v>MP120-0636</v>
          </cell>
          <cell r="G11591" t="str">
            <v/>
          </cell>
        </row>
        <row r="11592">
          <cell r="F11592" t="str">
            <v>MP120-0637</v>
          </cell>
          <cell r="G11592" t="str">
            <v/>
          </cell>
        </row>
        <row r="11593">
          <cell r="F11593" t="str">
            <v>MP120-0265</v>
          </cell>
          <cell r="G11593" t="str">
            <v/>
          </cell>
        </row>
        <row r="11594">
          <cell r="F11594" t="str">
            <v>MP120-0266</v>
          </cell>
          <cell r="G11594" t="str">
            <v/>
          </cell>
        </row>
        <row r="11595">
          <cell r="F11595" t="str">
            <v>FPF17-0056</v>
          </cell>
          <cell r="G11595" t="str">
            <v/>
          </cell>
        </row>
        <row r="11596">
          <cell r="F11596" t="str">
            <v>FPF17-0057</v>
          </cell>
          <cell r="G11596" t="str">
            <v/>
          </cell>
        </row>
        <row r="11597">
          <cell r="F11597" t="str">
            <v>FPF17-0079</v>
          </cell>
          <cell r="G11597" t="str">
            <v/>
          </cell>
        </row>
        <row r="11598">
          <cell r="F11598" t="str">
            <v>FPF17-0080</v>
          </cell>
          <cell r="G11598" t="str">
            <v/>
          </cell>
        </row>
        <row r="11599">
          <cell r="F11599" t="str">
            <v>FPF17-0189</v>
          </cell>
          <cell r="G11599" t="str">
            <v/>
          </cell>
        </row>
        <row r="11600">
          <cell r="F11600" t="str">
            <v>FPF17-0190</v>
          </cell>
          <cell r="G11600" t="str">
            <v/>
          </cell>
        </row>
        <row r="11601">
          <cell r="F11601" t="str">
            <v>MP120-0180</v>
          </cell>
          <cell r="G11601" t="str">
            <v/>
          </cell>
        </row>
        <row r="11602">
          <cell r="F11602" t="str">
            <v>MP120-0520</v>
          </cell>
          <cell r="G11602" t="str">
            <v/>
          </cell>
        </row>
        <row r="11603">
          <cell r="F11603" t="str">
            <v>MP120-0521</v>
          </cell>
          <cell r="G11603" t="str">
            <v/>
          </cell>
        </row>
        <row r="11604">
          <cell r="F11604" t="str">
            <v>MP120-0816</v>
          </cell>
          <cell r="G11604" t="str">
            <v/>
          </cell>
        </row>
        <row r="11605">
          <cell r="F11605" t="str">
            <v>MP120-0817</v>
          </cell>
          <cell r="G11605" t="str">
            <v/>
          </cell>
        </row>
        <row r="11606">
          <cell r="F11606" t="str">
            <v>MP120-0130</v>
          </cell>
          <cell r="G11606" t="str">
            <v/>
          </cell>
        </row>
        <row r="11607">
          <cell r="F11607" t="str">
            <v>MP120-0131</v>
          </cell>
          <cell r="G11607" t="str">
            <v/>
          </cell>
        </row>
        <row r="11608">
          <cell r="F11608" t="str">
            <v>MP120-0267</v>
          </cell>
          <cell r="G11608" t="str">
            <v/>
          </cell>
        </row>
        <row r="11609">
          <cell r="F11609" t="str">
            <v>MP120-0268</v>
          </cell>
          <cell r="G11609" t="str">
            <v/>
          </cell>
        </row>
        <row r="11610">
          <cell r="F11610" t="str">
            <v>MP120-0269</v>
          </cell>
          <cell r="G11610" t="str">
            <v/>
          </cell>
        </row>
        <row r="11611">
          <cell r="F11611" t="str">
            <v>MP120-0720</v>
          </cell>
          <cell r="G11611" t="str">
            <v/>
          </cell>
        </row>
        <row r="11612">
          <cell r="F11612" t="str">
            <v>MP120-0721</v>
          </cell>
          <cell r="G11612" t="str">
            <v/>
          </cell>
        </row>
        <row r="11613">
          <cell r="F11613" t="str">
            <v>FUR120-0011</v>
          </cell>
          <cell r="G11613" t="str">
            <v/>
          </cell>
        </row>
        <row r="11614">
          <cell r="F11614" t="str">
            <v>FUR120-0012</v>
          </cell>
          <cell r="G11614" t="str">
            <v/>
          </cell>
        </row>
        <row r="11615">
          <cell r="F11615" t="str">
            <v>FUR120-0013</v>
          </cell>
          <cell r="G11615" t="str">
            <v/>
          </cell>
        </row>
        <row r="11616">
          <cell r="F11616" t="str">
            <v>MP120-0949</v>
          </cell>
          <cell r="G11616" t="str">
            <v/>
          </cell>
        </row>
        <row r="11617">
          <cell r="F11617" t="str">
            <v>MP120-0950</v>
          </cell>
          <cell r="G11617" t="str">
            <v/>
          </cell>
        </row>
        <row r="11618">
          <cell r="F11618" t="str">
            <v>MP120-0914</v>
          </cell>
          <cell r="G11618" t="str">
            <v/>
          </cell>
        </row>
        <row r="11619">
          <cell r="F11619" t="str">
            <v>MP120-0397</v>
          </cell>
          <cell r="G11619" t="str">
            <v/>
          </cell>
        </row>
        <row r="11620">
          <cell r="F11620" t="str">
            <v>MP120-0398</v>
          </cell>
          <cell r="G11620" t="str">
            <v/>
          </cell>
        </row>
        <row r="11621">
          <cell r="F11621" t="str">
            <v>MP120-0229</v>
          </cell>
          <cell r="G11621" t="str">
            <v/>
          </cell>
        </row>
        <row r="11622">
          <cell r="F11622" t="str">
            <v>MP120-0005</v>
          </cell>
          <cell r="G11622" t="str">
            <v/>
          </cell>
        </row>
        <row r="11623">
          <cell r="F11623" t="str">
            <v>MP120-0399</v>
          </cell>
          <cell r="G11623" t="str">
            <v/>
          </cell>
        </row>
        <row r="11624">
          <cell r="F11624" t="str">
            <v>MP120-0400</v>
          </cell>
          <cell r="G11624" t="str">
            <v/>
          </cell>
        </row>
        <row r="11625">
          <cell r="F11625" t="str">
            <v>MP120-0644</v>
          </cell>
          <cell r="G11625" t="str">
            <v/>
          </cell>
        </row>
        <row r="11626">
          <cell r="F11626" t="str">
            <v>MP120-0194</v>
          </cell>
          <cell r="G11626" t="str">
            <v/>
          </cell>
        </row>
        <row r="11627">
          <cell r="F11627" t="str">
            <v>MP120-0195</v>
          </cell>
          <cell r="G11627" t="str">
            <v/>
          </cell>
        </row>
        <row r="11628">
          <cell r="F11628" t="str">
            <v>MP120-0445</v>
          </cell>
          <cell r="G11628" t="str">
            <v/>
          </cell>
        </row>
        <row r="11629">
          <cell r="F11629" t="str">
            <v>MP120-0446</v>
          </cell>
          <cell r="G11629" t="str">
            <v/>
          </cell>
        </row>
        <row r="11630">
          <cell r="F11630" t="str">
            <v>MP120-0947</v>
          </cell>
          <cell r="G11630" t="str">
            <v/>
          </cell>
        </row>
        <row r="11631">
          <cell r="F11631" t="str">
            <v>MP120-0915</v>
          </cell>
          <cell r="G11631" t="str">
            <v/>
          </cell>
        </row>
        <row r="11632">
          <cell r="F11632" t="str">
            <v>MP120-0088</v>
          </cell>
          <cell r="G11632" t="str">
            <v/>
          </cell>
        </row>
        <row r="11633">
          <cell r="F11633" t="str">
            <v>MP120-0090</v>
          </cell>
          <cell r="G11633" t="str">
            <v/>
          </cell>
        </row>
        <row r="11634">
          <cell r="F11634" t="str">
            <v>MP120-0165</v>
          </cell>
          <cell r="G11634" t="str">
            <v/>
          </cell>
        </row>
        <row r="11635">
          <cell r="F11635" t="str">
            <v>MP120-0166</v>
          </cell>
          <cell r="G11635" t="str">
            <v/>
          </cell>
        </row>
        <row r="11636">
          <cell r="F11636" t="str">
            <v>MP133-0548</v>
          </cell>
          <cell r="G11636" t="str">
            <v/>
          </cell>
        </row>
        <row r="11637">
          <cell r="F11637" t="str">
            <v>MP120-0460</v>
          </cell>
          <cell r="G11637" t="str">
            <v/>
          </cell>
        </row>
        <row r="11638">
          <cell r="F11638" t="str">
            <v>MP120-0461</v>
          </cell>
          <cell r="G11638" t="str">
            <v/>
          </cell>
        </row>
        <row r="11639">
          <cell r="F11639" t="str">
            <v>MP120-0462</v>
          </cell>
          <cell r="G11639" t="str">
            <v/>
          </cell>
        </row>
        <row r="11640">
          <cell r="F11640" t="str">
            <v>MP120-0463</v>
          </cell>
          <cell r="G11640" t="str">
            <v/>
          </cell>
        </row>
        <row r="11641">
          <cell r="F11641" t="str">
            <v>MP120-0404</v>
          </cell>
          <cell r="G11641" t="str">
            <v/>
          </cell>
        </row>
        <row r="11642">
          <cell r="F11642" t="str">
            <v>MP120-0405</v>
          </cell>
          <cell r="G11642" t="str">
            <v/>
          </cell>
        </row>
        <row r="11643">
          <cell r="F11643" t="str">
            <v>MP120-0406</v>
          </cell>
          <cell r="G11643" t="str">
            <v/>
          </cell>
        </row>
        <row r="11644">
          <cell r="F11644" t="str">
            <v>MP120-0232</v>
          </cell>
          <cell r="G11644" t="str">
            <v/>
          </cell>
        </row>
        <row r="11645">
          <cell r="F11645" t="str">
            <v>MP120-0233</v>
          </cell>
          <cell r="G11645" t="str">
            <v/>
          </cell>
        </row>
        <row r="11646">
          <cell r="F11646" t="str">
            <v>MP120-0234</v>
          </cell>
          <cell r="G11646" t="str">
            <v/>
          </cell>
        </row>
        <row r="11647">
          <cell r="F11647" t="str">
            <v>MP120-0966</v>
          </cell>
          <cell r="G11647" t="str">
            <v/>
          </cell>
        </row>
        <row r="11648">
          <cell r="F11648" t="str">
            <v>MP120-0174</v>
          </cell>
          <cell r="G11648" t="str">
            <v/>
          </cell>
        </row>
        <row r="11649">
          <cell r="F11649" t="str">
            <v>MP120-0175</v>
          </cell>
          <cell r="G11649" t="str">
            <v/>
          </cell>
        </row>
        <row r="11650">
          <cell r="F11650" t="str">
            <v>MP120-0652</v>
          </cell>
          <cell r="G11650" t="str">
            <v/>
          </cell>
        </row>
        <row r="11651">
          <cell r="F11651" t="str">
            <v>MP120-0407</v>
          </cell>
          <cell r="G11651" t="str">
            <v/>
          </cell>
        </row>
        <row r="11652">
          <cell r="F11652" t="str">
            <v>MP120-0408</v>
          </cell>
          <cell r="G11652" t="str">
            <v/>
          </cell>
        </row>
        <row r="11653">
          <cell r="F11653" t="str">
            <v>MP120-0409</v>
          </cell>
          <cell r="G11653" t="str">
            <v/>
          </cell>
        </row>
        <row r="11654">
          <cell r="F11654" t="str">
            <v>MP120-0082</v>
          </cell>
          <cell r="G11654" t="str">
            <v/>
          </cell>
        </row>
        <row r="11655">
          <cell r="F11655" t="str">
            <v>MP120-0085</v>
          </cell>
          <cell r="G11655" t="str">
            <v/>
          </cell>
        </row>
        <row r="11656">
          <cell r="F11656" t="str">
            <v>MP120-0134</v>
          </cell>
          <cell r="G11656" t="str">
            <v/>
          </cell>
        </row>
        <row r="11657">
          <cell r="F11657" t="str">
            <v>MP120-0525</v>
          </cell>
          <cell r="G11657" t="str">
            <v/>
          </cell>
        </row>
        <row r="11658">
          <cell r="F11658" t="str">
            <v>MP120-0526</v>
          </cell>
          <cell r="G11658" t="str">
            <v/>
          </cell>
        </row>
        <row r="11659">
          <cell r="F11659" t="str">
            <v>MP120-0527</v>
          </cell>
          <cell r="G11659" t="str">
            <v/>
          </cell>
        </row>
        <row r="11660">
          <cell r="F11660" t="str">
            <v>MP120-0163</v>
          </cell>
          <cell r="G11660" t="str">
            <v/>
          </cell>
        </row>
        <row r="11661">
          <cell r="F11661" t="str">
            <v>MP120-0164</v>
          </cell>
          <cell r="G11661" t="str">
            <v/>
          </cell>
        </row>
        <row r="11662">
          <cell r="F11662" t="str">
            <v>FUR120-0027</v>
          </cell>
          <cell r="G11662" t="str">
            <v/>
          </cell>
        </row>
        <row r="11663">
          <cell r="F11663" t="str">
            <v>FUR120-0028</v>
          </cell>
          <cell r="G11663" t="str">
            <v/>
          </cell>
        </row>
        <row r="11664">
          <cell r="F11664" t="str">
            <v>MP133-0689</v>
          </cell>
          <cell r="G11664" t="str">
            <v/>
          </cell>
        </row>
        <row r="11665">
          <cell r="F11665" t="str">
            <v>MP120-0634</v>
          </cell>
          <cell r="G11665" t="str">
            <v/>
          </cell>
        </row>
        <row r="11666">
          <cell r="F11666" t="str">
            <v>MP120-0635</v>
          </cell>
          <cell r="G11666" t="str">
            <v/>
          </cell>
        </row>
        <row r="11667">
          <cell r="F11667" t="str">
            <v>MP120-0138</v>
          </cell>
          <cell r="G11667" t="str">
            <v/>
          </cell>
        </row>
        <row r="11668">
          <cell r="F11668" t="str">
            <v>MP120-0139</v>
          </cell>
          <cell r="G11668" t="str">
            <v/>
          </cell>
        </row>
        <row r="11669">
          <cell r="F11669" t="str">
            <v>MP120-0140</v>
          </cell>
          <cell r="G11669" t="str">
            <v/>
          </cell>
        </row>
        <row r="11670">
          <cell r="F11670" t="str">
            <v>MP120-0946</v>
          </cell>
          <cell r="G11670" t="str">
            <v/>
          </cell>
        </row>
        <row r="11671">
          <cell r="F11671" t="str">
            <v>MP120-0080</v>
          </cell>
          <cell r="G11671" t="str">
            <v/>
          </cell>
        </row>
        <row r="11672">
          <cell r="F11672" t="str">
            <v>MP120-0081</v>
          </cell>
          <cell r="G11672" t="str">
            <v/>
          </cell>
        </row>
        <row r="11673">
          <cell r="F11673" t="str">
            <v>MP120-0650</v>
          </cell>
          <cell r="G11673" t="str">
            <v/>
          </cell>
        </row>
        <row r="11674">
          <cell r="F11674" t="str">
            <v>MP120-0718</v>
          </cell>
          <cell r="G11674" t="str">
            <v/>
          </cell>
        </row>
        <row r="11675">
          <cell r="F11675" t="str">
            <v>MP120-0719</v>
          </cell>
          <cell r="G11675" t="str">
            <v/>
          </cell>
        </row>
        <row r="11676">
          <cell r="F11676" t="str">
            <v>MP120-0918</v>
          </cell>
          <cell r="G11676" t="str">
            <v/>
          </cell>
        </row>
        <row r="11677">
          <cell r="F11677" t="str">
            <v>MP120-0968</v>
          </cell>
          <cell r="G11677" t="str">
            <v/>
          </cell>
        </row>
        <row r="11678">
          <cell r="F11678" t="str">
            <v>MP120-0948</v>
          </cell>
          <cell r="G11678" t="str">
            <v/>
          </cell>
        </row>
        <row r="11679">
          <cell r="F11679" t="str">
            <v>MP120-0094</v>
          </cell>
          <cell r="G11679" t="str">
            <v/>
          </cell>
        </row>
        <row r="11680">
          <cell r="F11680" t="str">
            <v>MP120-0095</v>
          </cell>
          <cell r="G11680" t="str">
            <v/>
          </cell>
        </row>
        <row r="11681">
          <cell r="F11681" t="str">
            <v>MP120-0096</v>
          </cell>
          <cell r="G11681" t="str">
            <v/>
          </cell>
        </row>
        <row r="11682">
          <cell r="F11682" t="str">
            <v>MP120-1063</v>
          </cell>
          <cell r="G11682" t="str">
            <v/>
          </cell>
        </row>
        <row r="11683">
          <cell r="F11683" t="str">
            <v>MP120-1064</v>
          </cell>
          <cell r="G11683" t="str">
            <v/>
          </cell>
        </row>
        <row r="11684">
          <cell r="F11684" t="str">
            <v>MP120-1065</v>
          </cell>
          <cell r="G11684" t="str">
            <v/>
          </cell>
        </row>
        <row r="11685">
          <cell r="F11685" t="str">
            <v>MP120-1129</v>
          </cell>
          <cell r="G11685" t="str">
            <v/>
          </cell>
        </row>
        <row r="11686">
          <cell r="F11686" t="str">
            <v>MP120-0171</v>
          </cell>
          <cell r="G11686" t="str">
            <v/>
          </cell>
        </row>
        <row r="11687">
          <cell r="F11687" t="str">
            <v>MP120-0172</v>
          </cell>
          <cell r="G11687" t="str">
            <v/>
          </cell>
        </row>
        <row r="11688">
          <cell r="F11688" t="str">
            <v>MP120-0927</v>
          </cell>
          <cell r="G11688" t="str">
            <v/>
          </cell>
        </row>
        <row r="11689">
          <cell r="F11689" t="str">
            <v>MP120-0639</v>
          </cell>
          <cell r="G11689" t="str">
            <v/>
          </cell>
        </row>
        <row r="11690">
          <cell r="F11690" t="str">
            <v>MP120-0640</v>
          </cell>
          <cell r="G11690" t="str">
            <v/>
          </cell>
        </row>
        <row r="11691">
          <cell r="F11691" t="str">
            <v>MP120-1191</v>
          </cell>
          <cell r="G11691" t="str">
            <v/>
          </cell>
        </row>
        <row r="11692">
          <cell r="F11692" t="str">
            <v>MP120-0401</v>
          </cell>
          <cell r="G11692" t="str">
            <v/>
          </cell>
        </row>
        <row r="11693">
          <cell r="F11693" t="str">
            <v>MP120-0402</v>
          </cell>
          <cell r="G11693" t="str">
            <v/>
          </cell>
        </row>
        <row r="11694">
          <cell r="F11694" t="str">
            <v>MP120-0403</v>
          </cell>
          <cell r="G11694" t="str">
            <v/>
          </cell>
        </row>
        <row r="11695">
          <cell r="F11695" t="str">
            <v>MP120-0912</v>
          </cell>
          <cell r="G11695" t="str">
            <v/>
          </cell>
        </row>
        <row r="11696">
          <cell r="F11696" t="str">
            <v>MP120-0913</v>
          </cell>
          <cell r="G11696" t="str">
            <v/>
          </cell>
        </row>
        <row r="11697">
          <cell r="F11697" t="str">
            <v>MP120-0917</v>
          </cell>
          <cell r="G11697" t="str">
            <v/>
          </cell>
        </row>
        <row r="11698">
          <cell r="F11698" t="str">
            <v>MP120-0454</v>
          </cell>
          <cell r="G11698" t="str">
            <v/>
          </cell>
        </row>
        <row r="11699">
          <cell r="F11699" t="str">
            <v>MP120-0455</v>
          </cell>
          <cell r="G11699" t="str">
            <v/>
          </cell>
        </row>
        <row r="11700">
          <cell r="F11700" t="str">
            <v>MP120-0456</v>
          </cell>
          <cell r="G11700" t="str">
            <v/>
          </cell>
        </row>
        <row r="11701">
          <cell r="F11701" t="str">
            <v>MP120-0425</v>
          </cell>
          <cell r="G11701" t="str">
            <v/>
          </cell>
        </row>
        <row r="11702">
          <cell r="F11702" t="str">
            <v>MP120-0133</v>
          </cell>
          <cell r="G11702" t="str">
            <v/>
          </cell>
        </row>
        <row r="11703">
          <cell r="F11703" t="str">
            <v>MP120-0178</v>
          </cell>
          <cell r="G11703" t="str">
            <v/>
          </cell>
        </row>
        <row r="11704">
          <cell r="F11704" t="str">
            <v>MP120-0179</v>
          </cell>
          <cell r="G11704" t="str">
            <v/>
          </cell>
        </row>
        <row r="11705">
          <cell r="F11705" t="str">
            <v>MP120-0971</v>
          </cell>
          <cell r="G11705" t="str">
            <v/>
          </cell>
        </row>
        <row r="11706">
          <cell r="F11706" t="str">
            <v>MP120-0972</v>
          </cell>
          <cell r="G11706" t="str">
            <v/>
          </cell>
        </row>
        <row r="11707">
          <cell r="F11707" t="str">
            <v>MP120-0869</v>
          </cell>
          <cell r="G11707" t="str">
            <v/>
          </cell>
        </row>
        <row r="11708">
          <cell r="F11708" t="str">
            <v>MP120-0870</v>
          </cell>
          <cell r="G11708" t="str">
            <v/>
          </cell>
        </row>
        <row r="11709">
          <cell r="F11709" t="str">
            <v>MP120-0884</v>
          </cell>
          <cell r="G11709" t="str">
            <v/>
          </cell>
        </row>
        <row r="11710">
          <cell r="F11710" t="str">
            <v>MP109-0794</v>
          </cell>
          <cell r="G11710" t="str">
            <v/>
          </cell>
        </row>
        <row r="11711">
          <cell r="F11711" t="str">
            <v>MP109-1138</v>
          </cell>
          <cell r="G11711" t="str">
            <v/>
          </cell>
        </row>
        <row r="11712">
          <cell r="F11712" t="str">
            <v>MP109-0791</v>
          </cell>
          <cell r="G11712" t="str">
            <v/>
          </cell>
        </row>
        <row r="11713">
          <cell r="F11713" t="str">
            <v>MP109-0793</v>
          </cell>
          <cell r="G11713" t="str">
            <v/>
          </cell>
        </row>
        <row r="11714">
          <cell r="F11714" t="str">
            <v>MP109-0792</v>
          </cell>
          <cell r="G11714" t="str">
            <v/>
          </cell>
        </row>
        <row r="11715">
          <cell r="F11715" t="str">
            <v>MP109-0790</v>
          </cell>
          <cell r="G11715" t="str">
            <v/>
          </cell>
        </row>
        <row r="11716">
          <cell r="F11716" t="str">
            <v>MP145-0844</v>
          </cell>
          <cell r="G11716" t="str">
            <v/>
          </cell>
        </row>
        <row r="11717">
          <cell r="F11717" t="str">
            <v>MP145-0351</v>
          </cell>
          <cell r="G11717" t="str">
            <v/>
          </cell>
        </row>
        <row r="11718">
          <cell r="F11718" t="str">
            <v>MP145-0828</v>
          </cell>
          <cell r="G11718" t="str">
            <v/>
          </cell>
        </row>
        <row r="11719">
          <cell r="F11719" t="str">
            <v>MP145-0829</v>
          </cell>
          <cell r="G11719" t="str">
            <v/>
          </cell>
        </row>
        <row r="11720">
          <cell r="F11720" t="str">
            <v>MP145-0781</v>
          </cell>
          <cell r="G11720" t="str">
            <v/>
          </cell>
        </row>
        <row r="11721">
          <cell r="F11721" t="str">
            <v>MP145-0782</v>
          </cell>
          <cell r="G11721" t="str">
            <v/>
          </cell>
        </row>
        <row r="11722">
          <cell r="F11722" t="str">
            <v>MP145-0783</v>
          </cell>
          <cell r="G11722" t="str">
            <v/>
          </cell>
        </row>
        <row r="11723">
          <cell r="F11723" t="str">
            <v>MP145-0340</v>
          </cell>
          <cell r="G11723" t="str">
            <v/>
          </cell>
        </row>
        <row r="11724">
          <cell r="F11724" t="str">
            <v>MP145-0341</v>
          </cell>
          <cell r="G11724" t="str">
            <v/>
          </cell>
        </row>
        <row r="11725">
          <cell r="F11725" t="str">
            <v>MP145-0840</v>
          </cell>
          <cell r="G11725" t="str">
            <v/>
          </cell>
        </row>
        <row r="11726">
          <cell r="F11726" t="str">
            <v>MP145-0841</v>
          </cell>
          <cell r="G11726" t="str">
            <v/>
          </cell>
        </row>
        <row r="11727">
          <cell r="F11727" t="str">
            <v>MP145-0842</v>
          </cell>
          <cell r="G11727" t="str">
            <v/>
          </cell>
        </row>
        <row r="11728">
          <cell r="F11728" t="str">
            <v>MP145-0338</v>
          </cell>
          <cell r="G11728" t="str">
            <v/>
          </cell>
        </row>
        <row r="11729">
          <cell r="F11729" t="str">
            <v>MP145-0339</v>
          </cell>
          <cell r="G11729" t="str">
            <v/>
          </cell>
        </row>
        <row r="11730">
          <cell r="F11730" t="str">
            <v>MP145-0843</v>
          </cell>
          <cell r="G11730" t="str">
            <v/>
          </cell>
        </row>
        <row r="11731">
          <cell r="F11731" t="str">
            <v>MP145-0347</v>
          </cell>
          <cell r="G11731" t="str">
            <v/>
          </cell>
        </row>
        <row r="11732">
          <cell r="F11732" t="str">
            <v>MP145-0625</v>
          </cell>
          <cell r="G11732" t="str">
            <v/>
          </cell>
        </row>
        <row r="11733">
          <cell r="F11733" t="str">
            <v>MP145-0330</v>
          </cell>
          <cell r="G11733" t="str">
            <v/>
          </cell>
        </row>
        <row r="11734">
          <cell r="F11734" t="str">
            <v>MP145-0332</v>
          </cell>
          <cell r="G11734" t="str">
            <v/>
          </cell>
        </row>
        <row r="11735">
          <cell r="F11735" t="str">
            <v>MP145-0627</v>
          </cell>
          <cell r="G11735" t="str">
            <v/>
          </cell>
        </row>
        <row r="11736">
          <cell r="F11736" t="str">
            <v>MP145-0628</v>
          </cell>
          <cell r="G11736" t="str">
            <v/>
          </cell>
        </row>
        <row r="11737">
          <cell r="F11737" t="str">
            <v>MP145-0845</v>
          </cell>
          <cell r="G11737" t="str">
            <v/>
          </cell>
        </row>
        <row r="11738">
          <cell r="F11738" t="str">
            <v>MP145-0623</v>
          </cell>
          <cell r="G11738" t="str">
            <v/>
          </cell>
        </row>
        <row r="11739">
          <cell r="F11739" t="str">
            <v>MP145-0326</v>
          </cell>
          <cell r="G11739" t="str">
            <v/>
          </cell>
        </row>
        <row r="11740">
          <cell r="F11740" t="str">
            <v>MP145-0327</v>
          </cell>
          <cell r="G11740" t="str">
            <v/>
          </cell>
        </row>
        <row r="11741">
          <cell r="F11741" t="str">
            <v>MP145-0328</v>
          </cell>
          <cell r="G11741" t="str">
            <v/>
          </cell>
        </row>
        <row r="11742">
          <cell r="F11742" t="str">
            <v>MP145-0832</v>
          </cell>
          <cell r="G11742" t="str">
            <v/>
          </cell>
        </row>
        <row r="11743">
          <cell r="F11743" t="str">
            <v>MP145-0833</v>
          </cell>
          <cell r="G11743" t="str">
            <v/>
          </cell>
        </row>
        <row r="11744">
          <cell r="F11744" t="str">
            <v>MP145-0836</v>
          </cell>
          <cell r="G11744" t="str">
            <v/>
          </cell>
        </row>
        <row r="11745">
          <cell r="F11745" t="str">
            <v>MP145-0838</v>
          </cell>
          <cell r="G11745" t="str">
            <v/>
          </cell>
        </row>
        <row r="11746">
          <cell r="F11746" t="str">
            <v>MP145-0839</v>
          </cell>
          <cell r="G11746" t="str">
            <v/>
          </cell>
        </row>
        <row r="11747">
          <cell r="F11747" t="str">
            <v>MP145-0342</v>
          </cell>
          <cell r="G11747" t="str">
            <v/>
          </cell>
        </row>
        <row r="11748">
          <cell r="F11748" t="str">
            <v>MP145-0344</v>
          </cell>
          <cell r="G11748" t="str">
            <v/>
          </cell>
        </row>
        <row r="11749">
          <cell r="F11749" t="str">
            <v>MP146-0847</v>
          </cell>
          <cell r="G11749" t="str">
            <v/>
          </cell>
        </row>
        <row r="11750">
          <cell r="F11750" t="str">
            <v>MP146-0352</v>
          </cell>
          <cell r="G11750" t="str">
            <v/>
          </cell>
        </row>
        <row r="11751">
          <cell r="F11751" t="str">
            <v>MP146-0830</v>
          </cell>
          <cell r="G11751" t="str">
            <v/>
          </cell>
        </row>
        <row r="11752">
          <cell r="F11752" t="str">
            <v>MP146-0831</v>
          </cell>
          <cell r="G11752" t="str">
            <v/>
          </cell>
        </row>
        <row r="11753">
          <cell r="F11753" t="str">
            <v>MP146-0848</v>
          </cell>
          <cell r="G11753" t="str">
            <v/>
          </cell>
        </row>
        <row r="11754">
          <cell r="F11754" t="str">
            <v>MP146-0784</v>
          </cell>
          <cell r="G11754" t="str">
            <v/>
          </cell>
        </row>
        <row r="11755">
          <cell r="F11755" t="str">
            <v>MP146-0846</v>
          </cell>
          <cell r="G11755" t="str">
            <v/>
          </cell>
        </row>
        <row r="11756">
          <cell r="F11756" t="str">
            <v>MP146-0626</v>
          </cell>
          <cell r="G11756" t="str">
            <v/>
          </cell>
        </row>
        <row r="11757">
          <cell r="F11757" t="str">
            <v>MP146-0333</v>
          </cell>
          <cell r="G11757" t="str">
            <v/>
          </cell>
        </row>
        <row r="11758">
          <cell r="F11758" t="str">
            <v>MP146-0629</v>
          </cell>
          <cell r="G11758" t="str">
            <v/>
          </cell>
        </row>
        <row r="11759">
          <cell r="F11759" t="str">
            <v>MP146-0624</v>
          </cell>
          <cell r="G11759" t="str">
            <v/>
          </cell>
        </row>
        <row r="11760">
          <cell r="F11760" t="str">
            <v>MP146-0329</v>
          </cell>
          <cell r="G11760" t="str">
            <v/>
          </cell>
        </row>
        <row r="11761">
          <cell r="F11761" t="str">
            <v>MP146-0834</v>
          </cell>
          <cell r="G11761" t="str">
            <v/>
          </cell>
        </row>
        <row r="11762">
          <cell r="F11762" t="str">
            <v>MP146-0835</v>
          </cell>
          <cell r="G11762" t="str">
            <v/>
          </cell>
        </row>
        <row r="11763">
          <cell r="F11763" t="str">
            <v>MP146-0837</v>
          </cell>
          <cell r="G11763" t="str">
            <v/>
          </cell>
        </row>
        <row r="11764">
          <cell r="F11764" t="str">
            <v>FPF18-0045</v>
          </cell>
          <cell r="G11764" t="str">
            <v/>
          </cell>
        </row>
        <row r="11765">
          <cell r="F11765" t="str">
            <v>FPF18-0541</v>
          </cell>
          <cell r="G11765" t="str">
            <v/>
          </cell>
        </row>
        <row r="11766">
          <cell r="F11766" t="str">
            <v>FPF18-0241</v>
          </cell>
          <cell r="G11766" t="str">
            <v/>
          </cell>
        </row>
        <row r="11767">
          <cell r="F11767" t="str">
            <v>FPF18-0528</v>
          </cell>
          <cell r="G11767" t="str">
            <v/>
          </cell>
        </row>
        <row r="11768">
          <cell r="F11768" t="str">
            <v>FPF18-0233</v>
          </cell>
          <cell r="G11768" t="str">
            <v/>
          </cell>
        </row>
        <row r="11769">
          <cell r="F11769" t="str">
            <v>FPF18-0228</v>
          </cell>
          <cell r="G11769" t="str">
            <v/>
          </cell>
        </row>
        <row r="11770">
          <cell r="F11770" t="str">
            <v>FPF18-0229</v>
          </cell>
          <cell r="G11770" t="str">
            <v/>
          </cell>
        </row>
        <row r="11771">
          <cell r="F11771" t="str">
            <v>FPF18-0230</v>
          </cell>
          <cell r="G11771" t="str">
            <v/>
          </cell>
        </row>
        <row r="11772">
          <cell r="F11772" t="str">
            <v>FPF18-0232</v>
          </cell>
          <cell r="G11772" t="str">
            <v/>
          </cell>
        </row>
        <row r="11773">
          <cell r="F11773" t="str">
            <v>FHY015BWF</v>
          </cell>
          <cell r="G11773" t="str">
            <v/>
          </cell>
        </row>
        <row r="11774">
          <cell r="F11774" t="str">
            <v>MP105-0069</v>
          </cell>
          <cell r="G11774" t="str">
            <v/>
          </cell>
        </row>
        <row r="11775">
          <cell r="F11775" t="str">
            <v>MP101-0631</v>
          </cell>
          <cell r="G11775" t="str">
            <v/>
          </cell>
        </row>
        <row r="11776">
          <cell r="F11776" t="str">
            <v>MP101-0632</v>
          </cell>
          <cell r="G11776" t="str">
            <v/>
          </cell>
        </row>
        <row r="11777">
          <cell r="F11777" t="str">
            <v>MP101-0633</v>
          </cell>
          <cell r="G11777" t="str">
            <v/>
          </cell>
        </row>
        <row r="11778">
          <cell r="F11778" t="str">
            <v>FPF18-0255</v>
          </cell>
          <cell r="G11778" t="str">
            <v/>
          </cell>
        </row>
        <row r="11779">
          <cell r="F11779" t="str">
            <v>FPF18-0256</v>
          </cell>
          <cell r="G11779" t="str">
            <v/>
          </cell>
        </row>
        <row r="11780">
          <cell r="F11780" t="str">
            <v>MP101-1002</v>
          </cell>
          <cell r="G11780" t="str">
            <v/>
          </cell>
        </row>
        <row r="11781">
          <cell r="F11781" t="str">
            <v>MP101-0615</v>
          </cell>
          <cell r="G11781" t="str">
            <v/>
          </cell>
        </row>
        <row r="11782">
          <cell r="F11782" t="str">
            <v>MP101-0475</v>
          </cell>
          <cell r="G11782" t="str">
            <v/>
          </cell>
        </row>
        <row r="11783">
          <cell r="F11783" t="str">
            <v>MP101-0939</v>
          </cell>
          <cell r="G11783" t="str">
            <v/>
          </cell>
        </row>
        <row r="11784">
          <cell r="F11784" t="str">
            <v>MP101-0503</v>
          </cell>
          <cell r="G11784" t="str">
            <v/>
          </cell>
        </row>
        <row r="11785">
          <cell r="F11785" t="str">
            <v>MP101-0504</v>
          </cell>
          <cell r="G11785" t="str">
            <v/>
          </cell>
        </row>
        <row r="11786">
          <cell r="F11786" t="str">
            <v>MP101-0199</v>
          </cell>
          <cell r="G11786" t="str">
            <v/>
          </cell>
        </row>
        <row r="11787">
          <cell r="F11787" t="str">
            <v>MP101-0712</v>
          </cell>
          <cell r="G11787" t="str">
            <v/>
          </cell>
        </row>
        <row r="11788">
          <cell r="F11788" t="str">
            <v>MP101-1067</v>
          </cell>
          <cell r="G11788" t="str">
            <v/>
          </cell>
        </row>
        <row r="11789">
          <cell r="F11789" t="str">
            <v>MP101-1164</v>
          </cell>
          <cell r="G11789" t="str">
            <v/>
          </cell>
        </row>
        <row r="11790">
          <cell r="F11790" t="str">
            <v>MP101-0862</v>
          </cell>
          <cell r="G11790" t="str">
            <v/>
          </cell>
        </row>
        <row r="11791">
          <cell r="F11791" t="str">
            <v>MP101-1214</v>
          </cell>
          <cell r="G11791" t="str">
            <v/>
          </cell>
        </row>
        <row r="11792">
          <cell r="F11792" t="str">
            <v>MP101-1088</v>
          </cell>
          <cell r="G11792" t="str">
            <v/>
          </cell>
        </row>
        <row r="11793">
          <cell r="F11793" t="str">
            <v>MP101-0861</v>
          </cell>
          <cell r="G11793" t="str">
            <v/>
          </cell>
        </row>
        <row r="11794">
          <cell r="F11794" t="str">
            <v>FPF18-0242</v>
          </cell>
          <cell r="G11794" t="str">
            <v/>
          </cell>
        </row>
        <row r="11795">
          <cell r="F11795" t="str">
            <v>FPF18-0243</v>
          </cell>
          <cell r="G11795" t="str">
            <v/>
          </cell>
        </row>
        <row r="11796">
          <cell r="F11796" t="str">
            <v>FPF18-0090</v>
          </cell>
          <cell r="G11796" t="str">
            <v/>
          </cell>
        </row>
        <row r="11797">
          <cell r="F11797" t="str">
            <v>FPF18-0169</v>
          </cell>
          <cell r="G11797" t="str">
            <v/>
          </cell>
        </row>
        <row r="11798">
          <cell r="F11798" t="str">
            <v>MP101-0212</v>
          </cell>
          <cell r="G11798" t="str">
            <v/>
          </cell>
        </row>
        <row r="11799">
          <cell r="F11799" t="str">
            <v>MP101-0213</v>
          </cell>
          <cell r="G11799" t="str">
            <v/>
          </cell>
        </row>
        <row r="11800">
          <cell r="F11800" t="str">
            <v>MP101-0214</v>
          </cell>
          <cell r="G11800" t="str">
            <v/>
          </cell>
        </row>
        <row r="11801">
          <cell r="F11801" t="str">
            <v>MP101-0892</v>
          </cell>
          <cell r="G11801" t="str">
            <v/>
          </cell>
        </row>
        <row r="11802">
          <cell r="F11802" t="str">
            <v>MP101-0893</v>
          </cell>
          <cell r="G11802" t="str">
            <v/>
          </cell>
        </row>
        <row r="11803">
          <cell r="F11803" t="str">
            <v>MP101-1132</v>
          </cell>
          <cell r="G11803" t="str">
            <v/>
          </cell>
        </row>
        <row r="11804">
          <cell r="F11804" t="str">
            <v>FPF18-0200</v>
          </cell>
          <cell r="G11804" t="str">
            <v/>
          </cell>
        </row>
        <row r="11805">
          <cell r="F11805" t="str">
            <v>FUR100-0002</v>
          </cell>
          <cell r="G11805" t="str">
            <v/>
          </cell>
        </row>
        <row r="11806">
          <cell r="F11806" t="str">
            <v>MP101-0984</v>
          </cell>
          <cell r="G11806" t="str">
            <v/>
          </cell>
        </row>
        <row r="11807">
          <cell r="F11807" t="str">
            <v>MP101-1137</v>
          </cell>
          <cell r="G11807" t="str">
            <v/>
          </cell>
        </row>
        <row r="11808">
          <cell r="F11808" t="str">
            <v>FPF18-0434</v>
          </cell>
          <cell r="G11808" t="str">
            <v/>
          </cell>
        </row>
        <row r="11809">
          <cell r="F11809" t="str">
            <v>MP101-0474</v>
          </cell>
          <cell r="G11809" t="str">
            <v/>
          </cell>
        </row>
        <row r="11810">
          <cell r="F11810" t="str">
            <v>MP101-0473</v>
          </cell>
          <cell r="G11810" t="str">
            <v/>
          </cell>
        </row>
        <row r="11811">
          <cell r="F11811" t="str">
            <v>FPF18-0263</v>
          </cell>
          <cell r="G11811" t="str">
            <v/>
          </cell>
        </row>
        <row r="11812">
          <cell r="F11812" t="str">
            <v>FPF18-0264</v>
          </cell>
          <cell r="G11812" t="str">
            <v/>
          </cell>
        </row>
        <row r="11813">
          <cell r="F11813" t="str">
            <v>FPF18-0505</v>
          </cell>
          <cell r="G11813" t="str">
            <v/>
          </cell>
        </row>
        <row r="11814">
          <cell r="F11814" t="str">
            <v>FUR101-0044</v>
          </cell>
          <cell r="G11814" t="str">
            <v/>
          </cell>
        </row>
        <row r="11815">
          <cell r="F11815" t="str">
            <v>MP101-0711</v>
          </cell>
          <cell r="G11815" t="str">
            <v/>
          </cell>
        </row>
        <row r="11816">
          <cell r="F11816" t="str">
            <v>MP101-0225</v>
          </cell>
          <cell r="G11816" t="str">
            <v/>
          </cell>
        </row>
        <row r="11817">
          <cell r="F11817" t="str">
            <v>MP101-0226</v>
          </cell>
          <cell r="G11817" t="str">
            <v/>
          </cell>
        </row>
        <row r="11818">
          <cell r="F11818" t="str">
            <v>MP101-1045</v>
          </cell>
          <cell r="G11818" t="str">
            <v/>
          </cell>
        </row>
        <row r="11819">
          <cell r="F11819" t="str">
            <v>MP101-0875</v>
          </cell>
          <cell r="G11819" t="str">
            <v/>
          </cell>
        </row>
        <row r="11820">
          <cell r="F11820" t="str">
            <v>MP101-0800</v>
          </cell>
          <cell r="G11820" t="str">
            <v/>
          </cell>
        </row>
        <row r="11821">
          <cell r="F11821" t="str">
            <v>FPF18-0463</v>
          </cell>
          <cell r="G11821" t="str">
            <v/>
          </cell>
        </row>
        <row r="11822">
          <cell r="F11822" t="str">
            <v>FPF18-0210</v>
          </cell>
          <cell r="G11822" t="str">
            <v/>
          </cell>
        </row>
        <row r="11823">
          <cell r="F11823" t="str">
            <v>FPF18-0211</v>
          </cell>
          <cell r="G11823" t="str">
            <v/>
          </cell>
        </row>
        <row r="11824">
          <cell r="F11824" t="str">
            <v>MP101-0770</v>
          </cell>
          <cell r="G11824" t="str">
            <v/>
          </cell>
        </row>
        <row r="11825">
          <cell r="F11825" t="str">
            <v>259250050</v>
          </cell>
          <cell r="G11825" t="str">
            <v/>
          </cell>
        </row>
        <row r="11826">
          <cell r="F11826" t="str">
            <v>259280572</v>
          </cell>
          <cell r="G11826" t="str">
            <v/>
          </cell>
        </row>
        <row r="11827">
          <cell r="F11827" t="str">
            <v>FPF18-0046</v>
          </cell>
          <cell r="G11827" t="str">
            <v/>
          </cell>
        </row>
        <row r="11828">
          <cell r="F11828" t="str">
            <v>FPF18-0178</v>
          </cell>
          <cell r="G11828" t="str">
            <v/>
          </cell>
        </row>
        <row r="11829">
          <cell r="F11829" t="str">
            <v>FPF18-0179</v>
          </cell>
          <cell r="G11829" t="str">
            <v/>
          </cell>
        </row>
        <row r="11830">
          <cell r="F11830" t="str">
            <v>FPF18-0202</v>
          </cell>
          <cell r="G11830" t="str">
            <v/>
          </cell>
        </row>
        <row r="11831">
          <cell r="F11831" t="str">
            <v>FPF18-0488</v>
          </cell>
          <cell r="G11831" t="str">
            <v/>
          </cell>
        </row>
        <row r="11832">
          <cell r="F11832" t="str">
            <v>FPF18-0489</v>
          </cell>
          <cell r="G11832" t="str">
            <v/>
          </cell>
        </row>
        <row r="11833">
          <cell r="F11833" t="str">
            <v>MP101-0499</v>
          </cell>
          <cell r="G11833" t="str">
            <v/>
          </cell>
        </row>
        <row r="11834">
          <cell r="F11834" t="str">
            <v>MP101-0501</v>
          </cell>
          <cell r="G11834" t="str">
            <v/>
          </cell>
        </row>
        <row r="11835">
          <cell r="F11835" t="str">
            <v>MP101-0630</v>
          </cell>
          <cell r="G11835" t="str">
            <v/>
          </cell>
        </row>
        <row r="11836">
          <cell r="F11836" t="str">
            <v>MP101-1135</v>
          </cell>
          <cell r="G11836" t="str">
            <v/>
          </cell>
        </row>
        <row r="11837">
          <cell r="F11837" t="str">
            <v>FPF18-0181</v>
          </cell>
          <cell r="G11837" t="str">
            <v/>
          </cell>
        </row>
        <row r="11838">
          <cell r="F11838" t="str">
            <v>MPS105-0292</v>
          </cell>
          <cell r="G11838" t="str">
            <v/>
          </cell>
        </row>
        <row r="11839">
          <cell r="F11839" t="str">
            <v>MPS105-0298</v>
          </cell>
          <cell r="G11839" t="str">
            <v/>
          </cell>
        </row>
        <row r="11840">
          <cell r="F11840" t="str">
            <v>MPS105-0307</v>
          </cell>
          <cell r="G11840" t="str">
            <v/>
          </cell>
        </row>
        <row r="11841">
          <cell r="F11841" t="str">
            <v>MPS105-0194</v>
          </cell>
          <cell r="G11841" t="str">
            <v/>
          </cell>
        </row>
        <row r="11842">
          <cell r="F11842" t="str">
            <v>MPS105-0028</v>
          </cell>
          <cell r="G11842" t="str">
            <v/>
          </cell>
        </row>
        <row r="11843">
          <cell r="F11843" t="str">
            <v>MPS105-0043</v>
          </cell>
          <cell r="G11843" t="str">
            <v/>
          </cell>
        </row>
        <row r="11844">
          <cell r="F11844" t="str">
            <v>MPS105-0150</v>
          </cell>
          <cell r="G11844" t="str">
            <v/>
          </cell>
        </row>
        <row r="11845">
          <cell r="F11845" t="str">
            <v>MPS105-0228</v>
          </cell>
          <cell r="G11845" t="str">
            <v/>
          </cell>
        </row>
        <row r="11846">
          <cell r="F11846" t="str">
            <v>MPS100-0111</v>
          </cell>
          <cell r="G11846" t="str">
            <v/>
          </cell>
        </row>
        <row r="11847">
          <cell r="F11847" t="str">
            <v>MPS100-0275</v>
          </cell>
          <cell r="G11847" t="str">
            <v/>
          </cell>
        </row>
        <row r="11848">
          <cell r="F11848" t="str">
            <v>MPS100-0108</v>
          </cell>
          <cell r="G11848" t="str">
            <v/>
          </cell>
        </row>
        <row r="11849">
          <cell r="F11849" t="str">
            <v>MPS100-0283</v>
          </cell>
          <cell r="G11849" t="str">
            <v/>
          </cell>
        </row>
        <row r="11850">
          <cell r="F11850" t="str">
            <v>MPS100-0303</v>
          </cell>
          <cell r="G11850" t="str">
            <v/>
          </cell>
        </row>
        <row r="11851">
          <cell r="F11851" t="str">
            <v>MPS100-0022</v>
          </cell>
          <cell r="G11851" t="str">
            <v/>
          </cell>
        </row>
        <row r="11852">
          <cell r="F11852" t="str">
            <v>MPS100-0116</v>
          </cell>
          <cell r="G11852" t="str">
            <v/>
          </cell>
        </row>
        <row r="11853">
          <cell r="F11853" t="str">
            <v>MPS100-0166</v>
          </cell>
          <cell r="G11853" t="str">
            <v/>
          </cell>
        </row>
        <row r="11854">
          <cell r="F11854" t="str">
            <v>MPS100-0164</v>
          </cell>
          <cell r="G11854" t="str">
            <v/>
          </cell>
        </row>
        <row r="11855">
          <cell r="F11855" t="str">
            <v>MPS100-0025</v>
          </cell>
          <cell r="G11855" t="str">
            <v/>
          </cell>
        </row>
        <row r="11856">
          <cell r="F11856" t="str">
            <v>MPS100-0277</v>
          </cell>
          <cell r="G11856" t="str">
            <v/>
          </cell>
        </row>
        <row r="11857">
          <cell r="F11857" t="str">
            <v>MPS100-0024</v>
          </cell>
          <cell r="G11857" t="str">
            <v/>
          </cell>
        </row>
        <row r="11858">
          <cell r="F11858" t="str">
            <v>MPS100-0102</v>
          </cell>
          <cell r="G11858" t="str">
            <v/>
          </cell>
        </row>
        <row r="11859">
          <cell r="F11859" t="str">
            <v>MPS100-0278</v>
          </cell>
          <cell r="G11859" t="str">
            <v/>
          </cell>
        </row>
        <row r="11860">
          <cell r="F11860" t="str">
            <v>MPS100-0219</v>
          </cell>
          <cell r="G11860" t="str">
            <v/>
          </cell>
        </row>
        <row r="11861">
          <cell r="F11861" t="str">
            <v>MPS100-0237</v>
          </cell>
          <cell r="G11861" t="str">
            <v/>
          </cell>
        </row>
        <row r="11862">
          <cell r="F11862" t="str">
            <v>MPS100-0220</v>
          </cell>
          <cell r="G11862" t="str">
            <v/>
          </cell>
        </row>
        <row r="11863">
          <cell r="F11863" t="str">
            <v>MPS100-0173</v>
          </cell>
          <cell r="G11863" t="str">
            <v/>
          </cell>
        </row>
        <row r="11864">
          <cell r="F11864" t="str">
            <v>MPS100-0063</v>
          </cell>
          <cell r="G11864" t="str">
            <v/>
          </cell>
        </row>
        <row r="11865">
          <cell r="F11865" t="str">
            <v>MPS100-0272</v>
          </cell>
          <cell r="G11865" t="str">
            <v/>
          </cell>
        </row>
        <row r="11866">
          <cell r="F11866" t="str">
            <v>MPS100-0026</v>
          </cell>
          <cell r="G11866" t="str">
            <v/>
          </cell>
        </row>
        <row r="11867">
          <cell r="F11867" t="str">
            <v>MPS100-0134</v>
          </cell>
          <cell r="G11867" t="str">
            <v/>
          </cell>
        </row>
        <row r="11868">
          <cell r="F11868" t="str">
            <v>MPS100-0268</v>
          </cell>
          <cell r="G11868" t="str">
            <v/>
          </cell>
        </row>
        <row r="11869">
          <cell r="F11869" t="str">
            <v>MPS100-0133</v>
          </cell>
          <cell r="G11869" t="str">
            <v/>
          </cell>
        </row>
        <row r="11870">
          <cell r="F11870" t="str">
            <v>MPS100-0168</v>
          </cell>
          <cell r="G11870" t="str">
            <v/>
          </cell>
        </row>
        <row r="11871">
          <cell r="F11871" t="str">
            <v>MPS100-0153</v>
          </cell>
          <cell r="G11871" t="str">
            <v/>
          </cell>
        </row>
        <row r="11872">
          <cell r="F11872" t="str">
            <v>MPS100-0273</v>
          </cell>
          <cell r="G11872" t="str">
            <v/>
          </cell>
        </row>
        <row r="11873">
          <cell r="F11873" t="str">
            <v>MPS100-0240</v>
          </cell>
          <cell r="G11873" t="str">
            <v/>
          </cell>
        </row>
        <row r="11874">
          <cell r="F11874" t="str">
            <v>MPS100-0155</v>
          </cell>
          <cell r="G11874" t="str">
            <v/>
          </cell>
        </row>
        <row r="11875">
          <cell r="F11875" t="str">
            <v>MPS110-0297</v>
          </cell>
          <cell r="G11875" t="str">
            <v/>
          </cell>
        </row>
        <row r="11876">
          <cell r="F11876" t="str">
            <v>MPS130-0293</v>
          </cell>
          <cell r="G11876" t="str">
            <v/>
          </cell>
        </row>
        <row r="11877">
          <cell r="F11877" t="str">
            <v>MPS130-0299</v>
          </cell>
          <cell r="G11877" t="str">
            <v/>
          </cell>
        </row>
        <row r="11878">
          <cell r="F11878" t="str">
            <v>MPS130-0306</v>
          </cell>
          <cell r="G11878" t="str">
            <v/>
          </cell>
        </row>
        <row r="11879">
          <cell r="F11879" t="str">
            <v>MPS120-0262</v>
          </cell>
          <cell r="G11879" t="str">
            <v/>
          </cell>
        </row>
        <row r="11880">
          <cell r="F11880" t="str">
            <v>MPS120-0215</v>
          </cell>
          <cell r="G11880" t="str">
            <v/>
          </cell>
        </row>
        <row r="11881">
          <cell r="F11881" t="str">
            <v>MPS120-0055</v>
          </cell>
          <cell r="G11881" t="str">
            <v/>
          </cell>
        </row>
        <row r="11882">
          <cell r="F11882" t="str">
            <v>MPS120-0056</v>
          </cell>
          <cell r="G11882" t="str">
            <v/>
          </cell>
        </row>
        <row r="11883">
          <cell r="F11883" t="str">
            <v>MPS120-0207</v>
          </cell>
          <cell r="G11883" t="str">
            <v/>
          </cell>
        </row>
        <row r="11884">
          <cell r="F11884" t="str">
            <v>MPS135-0049</v>
          </cell>
          <cell r="G11884" t="str">
            <v/>
          </cell>
        </row>
        <row r="11885">
          <cell r="F11885" t="str">
            <v>MPS135-0260</v>
          </cell>
          <cell r="G11885" t="str">
            <v/>
          </cell>
        </row>
        <row r="11886">
          <cell r="F11886" t="str">
            <v>MPS135-0200</v>
          </cell>
          <cell r="G11886" t="str">
            <v/>
          </cell>
        </row>
        <row r="11887">
          <cell r="F11887" t="str">
            <v>MPS135-0158</v>
          </cell>
          <cell r="G11887" t="str">
            <v/>
          </cell>
        </row>
        <row r="11888">
          <cell r="F11888" t="str">
            <v>MPS135-0263</v>
          </cell>
          <cell r="G11888" t="str">
            <v/>
          </cell>
        </row>
        <row r="11889">
          <cell r="F11889" t="str">
            <v>MPS104-0301</v>
          </cell>
          <cell r="G11889" t="str">
            <v/>
          </cell>
        </row>
        <row r="11890">
          <cell r="F11890" t="str">
            <v>MPS104-0101</v>
          </cell>
          <cell r="G11890" t="str">
            <v/>
          </cell>
        </row>
        <row r="11891">
          <cell r="F11891" t="str">
            <v>MPS104-0300</v>
          </cell>
          <cell r="G11891" t="str">
            <v/>
          </cell>
        </row>
        <row r="11892">
          <cell r="F11892" t="str">
            <v>MPS115-0261</v>
          </cell>
          <cell r="G11892" t="str">
            <v/>
          </cell>
        </row>
        <row r="11893">
          <cell r="F11893" t="str">
            <v>MPS115-0058</v>
          </cell>
          <cell r="G11893" t="str">
            <v/>
          </cell>
        </row>
        <row r="11894">
          <cell r="F11894" t="str">
            <v>MPS115-0059</v>
          </cell>
          <cell r="G11894" t="str">
            <v/>
          </cell>
        </row>
        <row r="11895">
          <cell r="F11895" t="str">
            <v>MPS115-0287</v>
          </cell>
          <cell r="G11895" t="str">
            <v/>
          </cell>
        </row>
        <row r="11896">
          <cell r="F11896" t="str">
            <v>MPS115-0291</v>
          </cell>
          <cell r="G11896" t="str">
            <v/>
          </cell>
        </row>
        <row r="11897">
          <cell r="F11897" t="str">
            <v>MPS115-0304</v>
          </cell>
          <cell r="G11897" t="str">
            <v/>
          </cell>
        </row>
        <row r="11898">
          <cell r="F11898" t="str">
            <v>MPS115-0308</v>
          </cell>
          <cell r="G11898" t="str">
            <v/>
          </cell>
        </row>
        <row r="11899">
          <cell r="F11899" t="str">
            <v>MPS115-0284</v>
          </cell>
          <cell r="G11899" t="str">
            <v/>
          </cell>
        </row>
        <row r="11900">
          <cell r="F11900" t="str">
            <v>MPS115-0188</v>
          </cell>
          <cell r="G11900" t="str">
            <v/>
          </cell>
        </row>
        <row r="11901">
          <cell r="F11901" t="str">
            <v>MPS115-0014</v>
          </cell>
          <cell r="G11901" t="str">
            <v/>
          </cell>
        </row>
        <row r="11902">
          <cell r="F11902" t="str">
            <v>MPS115-0001</v>
          </cell>
          <cell r="G11902" t="str">
            <v/>
          </cell>
        </row>
        <row r="11903">
          <cell r="F11903" t="str">
            <v>MPS115-0002</v>
          </cell>
          <cell r="G11903" t="str">
            <v/>
          </cell>
        </row>
        <row r="11904">
          <cell r="F11904" t="str">
            <v>MPS115-0179</v>
          </cell>
          <cell r="G11904" t="str">
            <v/>
          </cell>
        </row>
        <row r="11905">
          <cell r="F11905" t="str">
            <v>MPS115-0144</v>
          </cell>
          <cell r="G11905" t="str">
            <v/>
          </cell>
        </row>
        <row r="11906">
          <cell r="F11906" t="str">
            <v>MPS138-0231</v>
          </cell>
          <cell r="G11906" t="str">
            <v/>
          </cell>
        </row>
        <row r="11907">
          <cell r="F11907" t="str">
            <v>MPS138-0229</v>
          </cell>
          <cell r="G11907" t="str">
            <v/>
          </cell>
        </row>
        <row r="11908">
          <cell r="F11908" t="str">
            <v>MPS138-0222</v>
          </cell>
          <cell r="G11908" t="str">
            <v/>
          </cell>
        </row>
        <row r="11909">
          <cell r="F11909" t="str">
            <v>MPS138-0074</v>
          </cell>
          <cell r="G11909" t="str">
            <v/>
          </cell>
        </row>
        <row r="11910">
          <cell r="F11910" t="str">
            <v>MPS138-0223</v>
          </cell>
          <cell r="G11910" t="str">
            <v/>
          </cell>
        </row>
        <row r="11911">
          <cell r="F11911" t="str">
            <v>MPS133-0185</v>
          </cell>
          <cell r="G11911" t="str">
            <v/>
          </cell>
        </row>
        <row r="11912">
          <cell r="F11912" t="str">
            <v>MPS133-0193</v>
          </cell>
          <cell r="G11912" t="str">
            <v/>
          </cell>
        </row>
        <row r="11913">
          <cell r="F11913" t="str">
            <v>MPS133-0112</v>
          </cell>
          <cell r="G11913" t="str">
            <v/>
          </cell>
        </row>
        <row r="11914">
          <cell r="F11914" t="str">
            <v>MPS133-0008</v>
          </cell>
          <cell r="G11914" t="str">
            <v/>
          </cell>
        </row>
        <row r="11915">
          <cell r="F11915" t="str">
            <v>MPS133-0143</v>
          </cell>
          <cell r="G11915" t="str">
            <v/>
          </cell>
        </row>
        <row r="11916">
          <cell r="F11916" t="str">
            <v>MPS133-0216</v>
          </cell>
          <cell r="G11916" t="str">
            <v/>
          </cell>
        </row>
        <row r="11917">
          <cell r="F11917" t="str">
            <v>MPS122-0151</v>
          </cell>
          <cell r="G11917" t="str">
            <v/>
          </cell>
        </row>
        <row r="11918">
          <cell r="F11918" t="str">
            <v>MPS108-0235</v>
          </cell>
          <cell r="G11918" t="str">
            <v/>
          </cell>
        </row>
        <row r="11919">
          <cell r="F11919" t="str">
            <v>MPS108-0186</v>
          </cell>
          <cell r="G11919" t="str">
            <v/>
          </cell>
        </row>
        <row r="11920">
          <cell r="F11920" t="str">
            <v>MPS108-0187</v>
          </cell>
          <cell r="G11920" t="str">
            <v/>
          </cell>
        </row>
        <row r="11921">
          <cell r="F11921" t="str">
            <v>MPS100-0115</v>
          </cell>
          <cell r="G11921" t="str">
            <v/>
          </cell>
        </row>
        <row r="11922">
          <cell r="F11922" t="str">
            <v>MPS108-0294</v>
          </cell>
          <cell r="G11922" t="str">
            <v/>
          </cell>
        </row>
        <row r="11923">
          <cell r="F11923" t="str">
            <v>MPS100-0027</v>
          </cell>
          <cell r="G11923" t="str">
            <v/>
          </cell>
        </row>
        <row r="11924">
          <cell r="F11924" t="str">
            <v>MPS108-0152</v>
          </cell>
          <cell r="G11924" t="str">
            <v/>
          </cell>
        </row>
        <row r="11925">
          <cell r="F11925" t="str">
            <v>MPS100-0046</v>
          </cell>
          <cell r="G11925" t="str">
            <v/>
          </cell>
        </row>
        <row r="11926">
          <cell r="F11926" t="str">
            <v>MPS100-0042</v>
          </cell>
          <cell r="G11926" t="str">
            <v/>
          </cell>
        </row>
        <row r="11927">
          <cell r="F11927" t="str">
            <v>MPS108-0142</v>
          </cell>
          <cell r="G11927" t="str">
            <v/>
          </cell>
        </row>
        <row r="11928">
          <cell r="F11928" t="str">
            <v>MPS100-0121</v>
          </cell>
          <cell r="G11928" t="str">
            <v/>
          </cell>
        </row>
        <row r="11929">
          <cell r="F11929" t="str">
            <v>MPS100-0107</v>
          </cell>
          <cell r="G11929" t="str">
            <v/>
          </cell>
        </row>
        <row r="11930">
          <cell r="F11930" t="str">
            <v>MPS108-0156</v>
          </cell>
          <cell r="G11930" t="str">
            <v/>
          </cell>
        </row>
        <row r="11931">
          <cell r="F11931" t="str">
            <v>MPS108-0286</v>
          </cell>
          <cell r="G11931" t="str">
            <v/>
          </cell>
        </row>
        <row r="11932">
          <cell r="F11932" t="str">
            <v>MPS108-0296</v>
          </cell>
          <cell r="G11932" t="str">
            <v/>
          </cell>
        </row>
        <row r="11933">
          <cell r="F11933" t="str">
            <v>MPS108-0302</v>
          </cell>
          <cell r="G11933" t="str">
            <v/>
          </cell>
        </row>
        <row r="11934">
          <cell r="F11934" t="str">
            <v>MPS108-0218</v>
          </cell>
          <cell r="G11934" t="str">
            <v/>
          </cell>
        </row>
        <row r="11935">
          <cell r="F11935" t="str">
            <v>MPS108-0178</v>
          </cell>
          <cell r="G11935" t="str">
            <v/>
          </cell>
        </row>
        <row r="11936">
          <cell r="F11936" t="str">
            <v>MPS121-0184</v>
          </cell>
          <cell r="G11936" t="str">
            <v/>
          </cell>
        </row>
        <row r="11937">
          <cell r="F11937" t="str">
            <v>MPS121-0192</v>
          </cell>
          <cell r="G11937" t="str">
            <v/>
          </cell>
        </row>
        <row r="11938">
          <cell r="F11938" t="str">
            <v>MPS121-0097</v>
          </cell>
          <cell r="G11938" t="str">
            <v/>
          </cell>
        </row>
        <row r="11939">
          <cell r="F11939" t="str">
            <v>MPS121-0113</v>
          </cell>
          <cell r="G11939" t="str">
            <v/>
          </cell>
        </row>
        <row r="11940">
          <cell r="F11940" t="str">
            <v>MPS121-0295</v>
          </cell>
          <cell r="G11940" t="str">
            <v/>
          </cell>
        </row>
        <row r="11941">
          <cell r="F11941" t="str">
            <v>MPS121-0017</v>
          </cell>
          <cell r="G11941" t="str">
            <v/>
          </cell>
        </row>
        <row r="11942">
          <cell r="F11942" t="str">
            <v>MPS121-0006</v>
          </cell>
          <cell r="G11942" t="str">
            <v/>
          </cell>
        </row>
        <row r="11943">
          <cell r="F11943" t="str">
            <v>MPS121-0092</v>
          </cell>
          <cell r="G11943" t="str">
            <v/>
          </cell>
        </row>
        <row r="11944">
          <cell r="F11944" t="str">
            <v>MPS121-0217</v>
          </cell>
          <cell r="G11944" t="str">
            <v/>
          </cell>
        </row>
        <row r="11945">
          <cell r="F11945" t="str">
            <v>MPS130-0149</v>
          </cell>
          <cell r="G11945" t="str">
            <v/>
          </cell>
        </row>
        <row r="11946">
          <cell r="F11946" t="str">
            <v>MPS130-0230</v>
          </cell>
          <cell r="G11946" t="str">
            <v/>
          </cell>
        </row>
        <row r="11947">
          <cell r="F11947" t="str">
            <v>MPS137-0061</v>
          </cell>
          <cell r="G11947" t="str">
            <v/>
          </cell>
        </row>
        <row r="11948">
          <cell r="F11948" t="str">
            <v>MPS130-0234</v>
          </cell>
          <cell r="G11948" t="str">
            <v/>
          </cell>
        </row>
        <row r="11949">
          <cell r="F11949" t="str">
            <v>MPS137-0233</v>
          </cell>
          <cell r="G11949" t="str">
            <v/>
          </cell>
        </row>
        <row r="11950">
          <cell r="F11950" t="str">
            <v>MPS137-0191</v>
          </cell>
          <cell r="G11950" t="str">
            <v/>
          </cell>
        </row>
        <row r="11951">
          <cell r="F11951" t="str">
            <v>MPS137-0004</v>
          </cell>
          <cell r="G11951" t="str">
            <v/>
          </cell>
        </row>
        <row r="11952">
          <cell r="F11952" t="str">
            <v>MPS137-0117</v>
          </cell>
          <cell r="G11952" t="str">
            <v/>
          </cell>
        </row>
        <row r="11953">
          <cell r="F11953" t="str">
            <v>MPS130-0090</v>
          </cell>
          <cell r="G11953" t="str">
            <v/>
          </cell>
        </row>
        <row r="11954">
          <cell r="F11954" t="str">
            <v>MPS130-0091</v>
          </cell>
          <cell r="G11954" t="str">
            <v/>
          </cell>
        </row>
        <row r="11955">
          <cell r="F11955" t="str">
            <v>MPS116-0236</v>
          </cell>
          <cell r="G11955" t="str">
            <v/>
          </cell>
        </row>
        <row r="11956">
          <cell r="F11956" t="str">
            <v>MPS160-0057</v>
          </cell>
          <cell r="G11956" t="str">
            <v/>
          </cell>
        </row>
        <row r="11957">
          <cell r="F11957" t="str">
            <v>MPS136-0147</v>
          </cell>
          <cell r="G11957" t="str">
            <v/>
          </cell>
        </row>
        <row r="11958">
          <cell r="F11958" t="str">
            <v>MPS136-0060</v>
          </cell>
          <cell r="G11958" t="str">
            <v/>
          </cell>
        </row>
        <row r="11959">
          <cell r="F11959" t="str">
            <v>MPS136-0288</v>
          </cell>
          <cell r="G11959" t="str">
            <v/>
          </cell>
        </row>
        <row r="11960">
          <cell r="F11960" t="str">
            <v>MPS136-0305</v>
          </cell>
          <cell r="G11960" t="str">
            <v/>
          </cell>
        </row>
        <row r="11961">
          <cell r="F11961" t="str">
            <v>MPS136-0232</v>
          </cell>
          <cell r="G11961" t="str">
            <v/>
          </cell>
        </row>
        <row r="11962">
          <cell r="F11962" t="str">
            <v>MPS136-0190</v>
          </cell>
          <cell r="G11962" t="str">
            <v/>
          </cell>
        </row>
        <row r="11963">
          <cell r="F11963" t="str">
            <v>MPS136-0015</v>
          </cell>
          <cell r="G11963" t="str">
            <v/>
          </cell>
        </row>
        <row r="11964">
          <cell r="F11964" t="str">
            <v>MPS136-0195</v>
          </cell>
          <cell r="G11964" t="str">
            <v/>
          </cell>
        </row>
        <row r="11965">
          <cell r="F11965" t="str">
            <v>MPS136-0003</v>
          </cell>
          <cell r="G11965" t="str">
            <v/>
          </cell>
        </row>
        <row r="11966">
          <cell r="F11966" t="str">
            <v>MPS136-0181</v>
          </cell>
          <cell r="G11966" t="str">
            <v/>
          </cell>
        </row>
        <row r="11967">
          <cell r="F11967" t="str">
            <v>MPS136-0089</v>
          </cell>
          <cell r="G11967" t="str">
            <v/>
          </cell>
        </row>
        <row r="11968">
          <cell r="F11968" t="str">
            <v>MPS136-0227</v>
          </cell>
          <cell r="G11968" t="str">
            <v/>
          </cell>
        </row>
        <row r="11969">
          <cell r="F11969" t="str">
            <v>MPS120-0009</v>
          </cell>
          <cell r="G11969" t="str">
            <v/>
          </cell>
        </row>
        <row r="11970">
          <cell r="F11970" t="str">
            <v>MPS120-0010</v>
          </cell>
          <cell r="G11970" t="str">
            <v/>
          </cell>
        </row>
        <row r="11971">
          <cell r="F11971" t="str">
            <v>MPS120-0011</v>
          </cell>
          <cell r="G11971" t="str">
            <v/>
          </cell>
        </row>
        <row r="11972">
          <cell r="F11972" t="str">
            <v>MPS120-0182</v>
          </cell>
          <cell r="G11972" t="str">
            <v/>
          </cell>
        </row>
        <row r="11973">
          <cell r="F11973" t="str">
            <v>MPS120-0183</v>
          </cell>
          <cell r="G11973" t="str">
            <v/>
          </cell>
        </row>
        <row r="11974">
          <cell r="F11974" t="str">
            <v>MPS120-0051</v>
          </cell>
          <cell r="G11974" t="str">
            <v/>
          </cell>
        </row>
        <row r="11975">
          <cell r="F11975" t="str">
            <v>MPS120-0053</v>
          </cell>
          <cell r="G11975" t="str">
            <v/>
          </cell>
        </row>
        <row r="11976">
          <cell r="F11976" t="str">
            <v>MPS120-0123</v>
          </cell>
          <cell r="G11976" t="str">
            <v/>
          </cell>
        </row>
        <row r="11977">
          <cell r="F11977" t="str">
            <v>MPS120-0124</v>
          </cell>
          <cell r="G11977" t="str">
            <v/>
          </cell>
        </row>
        <row r="11978">
          <cell r="F11978" t="str">
            <v>MPS120-0125</v>
          </cell>
          <cell r="G11978" t="str">
            <v/>
          </cell>
        </row>
        <row r="11979">
          <cell r="F11979" t="str">
            <v>MPS120-0201</v>
          </cell>
          <cell r="G11979" t="str">
            <v/>
          </cell>
        </row>
        <row r="11980">
          <cell r="F11980" t="str">
            <v>MPS120-0202</v>
          </cell>
          <cell r="G11980" t="str">
            <v/>
          </cell>
        </row>
        <row r="11981">
          <cell r="F11981" t="str">
            <v>MPS120-0203</v>
          </cell>
          <cell r="G11981" t="str">
            <v/>
          </cell>
        </row>
        <row r="11982">
          <cell r="F11982" t="str">
            <v>MPS120-0209</v>
          </cell>
          <cell r="G11982" t="str">
            <v/>
          </cell>
        </row>
        <row r="11983">
          <cell r="F11983" t="str">
            <v>MPS120-0210</v>
          </cell>
          <cell r="G11983" t="str">
            <v/>
          </cell>
        </row>
        <row r="11984">
          <cell r="F11984" t="str">
            <v>MPS120-0080</v>
          </cell>
          <cell r="G11984" t="str">
            <v/>
          </cell>
        </row>
        <row r="11985">
          <cell r="F11985" t="str">
            <v>MPS120-0175</v>
          </cell>
          <cell r="G11985" t="str">
            <v/>
          </cell>
        </row>
        <row r="11986">
          <cell r="F11986" t="str">
            <v>MPS120-0176</v>
          </cell>
          <cell r="G11986" t="str">
            <v/>
          </cell>
        </row>
        <row r="11987">
          <cell r="F11987" t="str">
            <v>MPS120-0177</v>
          </cell>
          <cell r="G11987" t="str">
            <v/>
          </cell>
        </row>
        <row r="11988">
          <cell r="F11988" t="str">
            <v>MPS120-0221</v>
          </cell>
          <cell r="G11988" t="str">
            <v/>
          </cell>
        </row>
        <row r="11989">
          <cell r="F11989" t="str">
            <v>MPS120-0018</v>
          </cell>
          <cell r="G11989" t="str">
            <v/>
          </cell>
        </row>
        <row r="11990">
          <cell r="F11990" t="str">
            <v>MPS120-0019</v>
          </cell>
          <cell r="G11990" t="str">
            <v/>
          </cell>
        </row>
        <row r="11991">
          <cell r="F11991" t="str">
            <v>MPS120-0020</v>
          </cell>
          <cell r="G11991" t="str">
            <v/>
          </cell>
        </row>
        <row r="11992">
          <cell r="F11992" t="str">
            <v>MPS120-0197</v>
          </cell>
          <cell r="G11992" t="str">
            <v/>
          </cell>
        </row>
        <row r="11993">
          <cell r="F11993" t="str">
            <v>MPS120-0198</v>
          </cell>
          <cell r="G11993" t="str">
            <v/>
          </cell>
        </row>
        <row r="11994">
          <cell r="F11994" t="str">
            <v>MPS120-0199</v>
          </cell>
          <cell r="G11994" t="str">
            <v/>
          </cell>
        </row>
        <row r="11995">
          <cell r="F11995" t="str">
            <v>MPS120-0244</v>
          </cell>
          <cell r="G11995" t="str">
            <v/>
          </cell>
        </row>
        <row r="11996">
          <cell r="F11996" t="str">
            <v>MPS120-0245</v>
          </cell>
          <cell r="G11996" t="str">
            <v/>
          </cell>
        </row>
        <row r="11997">
          <cell r="F11997" t="str">
            <v>MPS120-0246</v>
          </cell>
          <cell r="G11997" t="str">
            <v/>
          </cell>
        </row>
        <row r="11998">
          <cell r="F11998" t="str">
            <v>MPS120-0050</v>
          </cell>
          <cell r="G11998" t="str">
            <v/>
          </cell>
        </row>
        <row r="11999">
          <cell r="F11999" t="str">
            <v>MPS120-0052</v>
          </cell>
          <cell r="G11999" t="str">
            <v/>
          </cell>
        </row>
        <row r="12000">
          <cell r="F12000" t="str">
            <v>MPS120-0054</v>
          </cell>
          <cell r="G12000" t="str">
            <v/>
          </cell>
        </row>
        <row r="12001">
          <cell r="F12001" t="str">
            <v>MPS120-0208</v>
          </cell>
          <cell r="G12001" t="str">
            <v/>
          </cell>
        </row>
        <row r="12002">
          <cell r="F12002" t="str">
            <v>MPS120-0211</v>
          </cell>
          <cell r="G12002" t="str">
            <v/>
          </cell>
        </row>
        <row r="12003">
          <cell r="F12003" t="str">
            <v>MPS120-0212</v>
          </cell>
          <cell r="G12003" t="str">
            <v/>
          </cell>
        </row>
        <row r="12004">
          <cell r="F12004" t="str">
            <v>MPS120-0213</v>
          </cell>
          <cell r="G12004" t="str">
            <v/>
          </cell>
        </row>
        <row r="12005">
          <cell r="F12005" t="str">
            <v>MPS120-0214</v>
          </cell>
          <cell r="G12005" t="str">
            <v/>
          </cell>
        </row>
        <row r="12006">
          <cell r="F12006" t="str">
            <v>MPS120-0159</v>
          </cell>
          <cell r="G12006" t="str">
            <v/>
          </cell>
        </row>
        <row r="12007">
          <cell r="F12007" t="str">
            <v>MPS120-0160</v>
          </cell>
          <cell r="G12007" t="str">
            <v/>
          </cell>
        </row>
        <row r="12008">
          <cell r="F12008" t="str">
            <v>MPS120-0161</v>
          </cell>
          <cell r="G12008" t="str">
            <v/>
          </cell>
        </row>
        <row r="12009">
          <cell r="F12009" t="str">
            <v>MPS120-0204</v>
          </cell>
          <cell r="G12009" t="str">
            <v/>
          </cell>
        </row>
        <row r="12010">
          <cell r="F12010" t="str">
            <v>MPS120-0205</v>
          </cell>
          <cell r="G12010" t="str">
            <v/>
          </cell>
        </row>
        <row r="12011">
          <cell r="F12011" t="str">
            <v>MPS120-0206</v>
          </cell>
          <cell r="G12011" t="str">
            <v/>
          </cell>
        </row>
        <row r="12012">
          <cell r="F12012" t="str">
            <v>MPS120-0103</v>
          </cell>
          <cell r="G12012" t="str">
            <v/>
          </cell>
        </row>
        <row r="12013">
          <cell r="F12013" t="str">
            <v>MPS120-0104</v>
          </cell>
          <cell r="G12013" t="str">
            <v/>
          </cell>
        </row>
        <row r="12014">
          <cell r="F12014" t="str">
            <v>MPS120-0071</v>
          </cell>
          <cell r="G12014" t="str">
            <v/>
          </cell>
        </row>
        <row r="12015">
          <cell r="F12015" t="str">
            <v>MPS120-0072</v>
          </cell>
          <cell r="G12015" t="str">
            <v/>
          </cell>
        </row>
        <row r="12016">
          <cell r="F12016" t="str">
            <v>MPS120-0073</v>
          </cell>
          <cell r="G12016" t="str">
            <v/>
          </cell>
        </row>
        <row r="12017">
          <cell r="F12017" t="str">
            <v>MPS120-0224</v>
          </cell>
          <cell r="G12017" t="str">
            <v/>
          </cell>
        </row>
        <row r="12018">
          <cell r="F12018" t="str">
            <v>MPS120-0225</v>
          </cell>
          <cell r="G12018" t="str">
            <v/>
          </cell>
        </row>
        <row r="12019">
          <cell r="F12019" t="str">
            <v>MPS120-0226</v>
          </cell>
          <cell r="G12019" t="str">
            <v/>
          </cell>
        </row>
        <row r="12020">
          <cell r="F12020" t="str">
            <v>MPS120-0128</v>
          </cell>
          <cell r="G12020" t="str">
            <v/>
          </cell>
        </row>
        <row r="12021">
          <cell r="F12021" t="str">
            <v>MPS120-0129</v>
          </cell>
          <cell r="G12021" t="str">
            <v/>
          </cell>
        </row>
        <row r="12022">
          <cell r="F12022" t="str">
            <v>MPS120-0130</v>
          </cell>
          <cell r="G12022" t="str">
            <v/>
          </cell>
        </row>
        <row r="12023">
          <cell r="F12023" t="str">
            <v>MPS101-0267</v>
          </cell>
          <cell r="G12023" t="str">
            <v/>
          </cell>
        </row>
        <row r="12024">
          <cell r="F12024" t="str">
            <v>MPS101-0276</v>
          </cell>
          <cell r="G12024" t="str">
            <v/>
          </cell>
        </row>
        <row r="12025">
          <cell r="F12025" t="str">
            <v>MPS101-0281</v>
          </cell>
          <cell r="G12025" t="str">
            <v/>
          </cell>
        </row>
        <row r="12026">
          <cell r="F12026" t="str">
            <v>MPS101-0172</v>
          </cell>
          <cell r="G12026" t="str">
            <v/>
          </cell>
        </row>
        <row r="12027">
          <cell r="F12027" t="str">
            <v>MPS101-0274</v>
          </cell>
          <cell r="G12027" t="str">
            <v/>
          </cell>
        </row>
        <row r="12028">
          <cell r="F12028" t="str">
            <v>MPS107-0033</v>
          </cell>
          <cell r="G12028" t="str">
            <v/>
          </cell>
        </row>
        <row r="12029">
          <cell r="F12029" t="str">
            <v>MPS107-0037</v>
          </cell>
          <cell r="G12029" t="str">
            <v/>
          </cell>
        </row>
        <row r="12030">
          <cell r="F12030" t="str">
            <v>MPS107-0169</v>
          </cell>
          <cell r="G12030" t="str">
            <v/>
          </cell>
        </row>
        <row r="12031">
          <cell r="F12031" t="str">
            <v>MPS107-0170</v>
          </cell>
          <cell r="G12031" t="str">
            <v/>
          </cell>
        </row>
        <row r="12032">
          <cell r="F12032" t="str">
            <v>MPS107-0171</v>
          </cell>
          <cell r="G12032" t="str">
            <v/>
          </cell>
        </row>
        <row r="12033">
          <cell r="F12033" t="str">
            <v>MT105-0073</v>
          </cell>
          <cell r="G12033" t="str">
            <v/>
          </cell>
        </row>
        <row r="12034">
          <cell r="F12034" t="str">
            <v>MT105-0156</v>
          </cell>
          <cell r="G12034" t="str">
            <v/>
          </cell>
        </row>
        <row r="12035">
          <cell r="F12035" t="str">
            <v>MT105-0070</v>
          </cell>
          <cell r="G12035" t="str">
            <v/>
          </cell>
        </row>
        <row r="12036">
          <cell r="F12036" t="str">
            <v>MT105-0037</v>
          </cell>
          <cell r="G12036" t="str">
            <v/>
          </cell>
        </row>
        <row r="12037">
          <cell r="F12037" t="str">
            <v>MT105-0020</v>
          </cell>
          <cell r="G12037" t="str">
            <v/>
          </cell>
        </row>
        <row r="12038">
          <cell r="F12038" t="str">
            <v>MT105-0147</v>
          </cell>
          <cell r="G12038" t="str">
            <v/>
          </cell>
        </row>
        <row r="12039">
          <cell r="F12039" t="str">
            <v>MT105-0058</v>
          </cell>
          <cell r="G12039" t="str">
            <v/>
          </cell>
        </row>
        <row r="12040">
          <cell r="F12040" t="str">
            <v>MT105-0128</v>
          </cell>
          <cell r="G12040" t="str">
            <v/>
          </cell>
        </row>
        <row r="12041">
          <cell r="F12041" t="str">
            <v>MT105-0139</v>
          </cell>
          <cell r="G12041" t="str">
            <v/>
          </cell>
        </row>
        <row r="12042">
          <cell r="F12042" t="str">
            <v>MT105-0103</v>
          </cell>
          <cell r="G12042" t="str">
            <v/>
          </cell>
        </row>
        <row r="12043">
          <cell r="F12043" t="str">
            <v>MT105-0019</v>
          </cell>
          <cell r="G12043" t="str">
            <v/>
          </cell>
        </row>
        <row r="12044">
          <cell r="F12044" t="str">
            <v>MT105-0159</v>
          </cell>
          <cell r="G12044" t="str">
            <v/>
          </cell>
        </row>
        <row r="12045">
          <cell r="F12045" t="str">
            <v>MT105-0138</v>
          </cell>
          <cell r="G12045" t="str">
            <v/>
          </cell>
        </row>
        <row r="12046">
          <cell r="F12046" t="str">
            <v>MT105-0074</v>
          </cell>
          <cell r="G12046" t="str">
            <v/>
          </cell>
        </row>
        <row r="12047">
          <cell r="F12047" t="str">
            <v>MT105-0072</v>
          </cell>
          <cell r="G12047" t="str">
            <v/>
          </cell>
        </row>
        <row r="12048">
          <cell r="F12048" t="str">
            <v>MT105-0151</v>
          </cell>
          <cell r="G12048" t="str">
            <v/>
          </cell>
        </row>
        <row r="12049">
          <cell r="F12049" t="str">
            <v>MT105-0168</v>
          </cell>
          <cell r="G12049" t="str">
            <v/>
          </cell>
        </row>
        <row r="12050">
          <cell r="F12050" t="str">
            <v>MT105-0117</v>
          </cell>
          <cell r="G12050" t="str">
            <v/>
          </cell>
        </row>
        <row r="12051">
          <cell r="F12051" t="str">
            <v>MT100-0056</v>
          </cell>
          <cell r="G12051" t="str">
            <v/>
          </cell>
        </row>
        <row r="12052">
          <cell r="F12052" t="str">
            <v>MT100-0034</v>
          </cell>
          <cell r="G12052" t="str">
            <v/>
          </cell>
        </row>
        <row r="12053">
          <cell r="F12053" t="str">
            <v>MT100-0053</v>
          </cell>
          <cell r="G12053" t="str">
            <v/>
          </cell>
        </row>
        <row r="12054">
          <cell r="F12054" t="str">
            <v>MT100-0155</v>
          </cell>
          <cell r="G12054" t="str">
            <v/>
          </cell>
        </row>
        <row r="12055">
          <cell r="F12055" t="str">
            <v>MT100-0003</v>
          </cell>
          <cell r="G12055" t="str">
            <v/>
          </cell>
        </row>
        <row r="12056">
          <cell r="F12056" t="str">
            <v>MT100-0108</v>
          </cell>
          <cell r="G12056" t="str">
            <v/>
          </cell>
        </row>
        <row r="12057">
          <cell r="F12057" t="str">
            <v>MT100-0124</v>
          </cell>
          <cell r="G12057" t="str">
            <v/>
          </cell>
        </row>
        <row r="12058">
          <cell r="F12058" t="str">
            <v>MT100-0126</v>
          </cell>
          <cell r="G12058" t="str">
            <v/>
          </cell>
        </row>
        <row r="12059">
          <cell r="F12059" t="str">
            <v>MT100-0002</v>
          </cell>
          <cell r="G12059" t="str">
            <v/>
          </cell>
        </row>
        <row r="12060">
          <cell r="F12060" t="str">
            <v>MT100-0010</v>
          </cell>
          <cell r="G12060" t="str">
            <v/>
          </cell>
        </row>
        <row r="12061">
          <cell r="F12061" t="str">
            <v>MT100-0127</v>
          </cell>
          <cell r="G12061" t="str">
            <v/>
          </cell>
        </row>
        <row r="12062">
          <cell r="F12062" t="str">
            <v>MT100-0001</v>
          </cell>
          <cell r="G12062" t="str">
            <v/>
          </cell>
        </row>
        <row r="12063">
          <cell r="F12063" t="str">
            <v>MT100-0106</v>
          </cell>
          <cell r="G12063" t="str">
            <v/>
          </cell>
        </row>
        <row r="12064">
          <cell r="F12064" t="str">
            <v>MT100-0068</v>
          </cell>
          <cell r="G12064" t="str">
            <v/>
          </cell>
        </row>
        <row r="12065">
          <cell r="F12065" t="str">
            <v>MT100-0054</v>
          </cell>
          <cell r="G12065" t="str">
            <v/>
          </cell>
        </row>
        <row r="12066">
          <cell r="F12066" t="str">
            <v>MT100-1190</v>
          </cell>
          <cell r="G12066" t="str">
            <v/>
          </cell>
        </row>
        <row r="12067">
          <cell r="F12067" t="str">
            <v>MT100-0015</v>
          </cell>
          <cell r="G12067" t="str">
            <v/>
          </cell>
        </row>
        <row r="12068">
          <cell r="F12068" t="str">
            <v>MT100-0050</v>
          </cell>
          <cell r="G12068" t="str">
            <v/>
          </cell>
        </row>
        <row r="12069">
          <cell r="F12069" t="str">
            <v>MT100-0069</v>
          </cell>
          <cell r="G12069" t="str">
            <v/>
          </cell>
        </row>
        <row r="12070">
          <cell r="F12070" t="str">
            <v>MT100-0018</v>
          </cell>
          <cell r="G12070" t="str">
            <v/>
          </cell>
        </row>
        <row r="12071">
          <cell r="F12071" t="str">
            <v>MT100-0136</v>
          </cell>
          <cell r="G12071" t="str">
            <v/>
          </cell>
        </row>
        <row r="12072">
          <cell r="F12072" t="str">
            <v>MT100-0157</v>
          </cell>
          <cell r="G12072" t="str">
            <v/>
          </cell>
        </row>
        <row r="12073">
          <cell r="F12073" t="str">
            <v>MT100-1183</v>
          </cell>
          <cell r="G12073" t="str">
            <v/>
          </cell>
        </row>
        <row r="12074">
          <cell r="F12074" t="str">
            <v>MT100-0006</v>
          </cell>
          <cell r="G12074" t="str">
            <v/>
          </cell>
        </row>
        <row r="12075">
          <cell r="F12075" t="str">
            <v>MT100-0007</v>
          </cell>
          <cell r="G12075" t="str">
            <v/>
          </cell>
        </row>
        <row r="12076">
          <cell r="F12076" t="str">
            <v>MT100-0123</v>
          </cell>
          <cell r="G12076" t="str">
            <v/>
          </cell>
        </row>
        <row r="12077">
          <cell r="F12077" t="str">
            <v>MT100-0177</v>
          </cell>
          <cell r="G12077" t="str">
            <v/>
          </cell>
        </row>
        <row r="12078">
          <cell r="F12078" t="str">
            <v>MT100-0048</v>
          </cell>
          <cell r="G12078" t="str">
            <v/>
          </cell>
        </row>
        <row r="12079">
          <cell r="F12079" t="str">
            <v>MT100-0051</v>
          </cell>
          <cell r="G12079" t="str">
            <v/>
          </cell>
        </row>
        <row r="12080">
          <cell r="F12080" t="str">
            <v>MT100-0140</v>
          </cell>
          <cell r="G12080" t="str">
            <v/>
          </cell>
        </row>
        <row r="12081">
          <cell r="F12081" t="str">
            <v>MT100-0137</v>
          </cell>
          <cell r="G12081" t="str">
            <v/>
          </cell>
        </row>
        <row r="12082">
          <cell r="F12082" t="str">
            <v>MT100-0055</v>
          </cell>
          <cell r="G12082" t="str">
            <v/>
          </cell>
        </row>
        <row r="12083">
          <cell r="F12083" t="str">
            <v>MT100-0148</v>
          </cell>
          <cell r="G12083" t="str">
            <v/>
          </cell>
        </row>
        <row r="12084">
          <cell r="F12084" t="str">
            <v>MT100-0009</v>
          </cell>
          <cell r="G12084" t="str">
            <v/>
          </cell>
        </row>
        <row r="12085">
          <cell r="F12085" t="str">
            <v>MT100-1203</v>
          </cell>
          <cell r="G12085" t="str">
            <v/>
          </cell>
        </row>
        <row r="12086">
          <cell r="F12086" t="str">
            <v>MT100-0005</v>
          </cell>
          <cell r="G12086" t="str">
            <v/>
          </cell>
        </row>
        <row r="12087">
          <cell r="F12087" t="str">
            <v>MT100-1204</v>
          </cell>
          <cell r="G12087" t="str">
            <v/>
          </cell>
        </row>
        <row r="12088">
          <cell r="F12088" t="str">
            <v>MT100-0166</v>
          </cell>
          <cell r="G12088" t="str">
            <v/>
          </cell>
        </row>
        <row r="12089">
          <cell r="F12089" t="str">
            <v>MT100-0035</v>
          </cell>
          <cell r="G12089" t="str">
            <v/>
          </cell>
        </row>
        <row r="12090">
          <cell r="F12090" t="str">
            <v>MT100-0004</v>
          </cell>
          <cell r="G12090" t="str">
            <v/>
          </cell>
        </row>
        <row r="12091">
          <cell r="F12091" t="str">
            <v>MT100-0149</v>
          </cell>
          <cell r="G12091" t="str">
            <v/>
          </cell>
        </row>
        <row r="12092">
          <cell r="F12092" t="str">
            <v>MT100-0067</v>
          </cell>
          <cell r="G12092" t="str">
            <v/>
          </cell>
        </row>
        <row r="12093">
          <cell r="F12093" t="str">
            <v>MT100-0176</v>
          </cell>
          <cell r="G12093" t="str">
            <v/>
          </cell>
        </row>
        <row r="12094">
          <cell r="F12094" t="str">
            <v>MT100-0075</v>
          </cell>
          <cell r="G12094" t="str">
            <v/>
          </cell>
        </row>
        <row r="12095">
          <cell r="F12095" t="str">
            <v>MT100-0113</v>
          </cell>
          <cell r="G12095" t="str">
            <v/>
          </cell>
        </row>
        <row r="12096">
          <cell r="F12096" t="str">
            <v>MT130-0111</v>
          </cell>
          <cell r="G12096" t="str">
            <v/>
          </cell>
        </row>
        <row r="12097">
          <cell r="F12097" t="str">
            <v>MT130-0045</v>
          </cell>
          <cell r="G12097" t="str">
            <v/>
          </cell>
        </row>
        <row r="12098">
          <cell r="F12098" t="str">
            <v>MT130-1212</v>
          </cell>
          <cell r="G12098" t="str">
            <v/>
          </cell>
        </row>
        <row r="12099">
          <cell r="F12099" t="str">
            <v>MT130-0047</v>
          </cell>
          <cell r="G12099" t="str">
            <v/>
          </cell>
        </row>
        <row r="12100">
          <cell r="F12100" t="str">
            <v>MT130-0031</v>
          </cell>
          <cell r="G12100" t="str">
            <v/>
          </cell>
        </row>
        <row r="12101">
          <cell r="F12101" t="str">
            <v>MT130-0033</v>
          </cell>
          <cell r="G12101" t="str">
            <v/>
          </cell>
        </row>
        <row r="12102">
          <cell r="F12102" t="str">
            <v>MT130-0046</v>
          </cell>
          <cell r="G12102" t="str">
            <v/>
          </cell>
        </row>
        <row r="12103">
          <cell r="F12103" t="str">
            <v>MT130-0032</v>
          </cell>
          <cell r="G12103" t="str">
            <v/>
          </cell>
        </row>
        <row r="12104">
          <cell r="F12104" t="str">
            <v>MT130-1211</v>
          </cell>
          <cell r="G12104" t="str">
            <v/>
          </cell>
        </row>
        <row r="12105">
          <cell r="F12105" t="str">
            <v>MT125-0105</v>
          </cell>
          <cell r="G12105" t="str">
            <v/>
          </cell>
        </row>
        <row r="12106">
          <cell r="F12106" t="str">
            <v>MT125-0084</v>
          </cell>
          <cell r="G12106" t="str">
            <v/>
          </cell>
        </row>
        <row r="12107">
          <cell r="F12107" t="str">
            <v>MT125-0104</v>
          </cell>
          <cell r="G12107" t="str">
            <v/>
          </cell>
        </row>
        <row r="12108">
          <cell r="F12108" t="str">
            <v>MT125-0082</v>
          </cell>
          <cell r="G12108" t="str">
            <v/>
          </cell>
        </row>
        <row r="12109">
          <cell r="F12109" t="str">
            <v>MT125-0081</v>
          </cell>
          <cell r="G12109" t="str">
            <v/>
          </cell>
        </row>
        <row r="12110">
          <cell r="F12110" t="str">
            <v>MT125-0086</v>
          </cell>
          <cell r="G12110" t="str">
            <v/>
          </cell>
        </row>
        <row r="12111">
          <cell r="F12111" t="str">
            <v>MT125-0087</v>
          </cell>
          <cell r="G12111" t="str">
            <v/>
          </cell>
        </row>
        <row r="12112">
          <cell r="F12112" t="str">
            <v>MT135-0030</v>
          </cell>
          <cell r="G12112" t="str">
            <v/>
          </cell>
        </row>
        <row r="12113">
          <cell r="F12113" t="str">
            <v>MT135-0029</v>
          </cell>
          <cell r="G12113" t="str">
            <v/>
          </cell>
        </row>
        <row r="12114">
          <cell r="F12114" t="str">
            <v>MT135-0036</v>
          </cell>
          <cell r="G12114" t="str">
            <v/>
          </cell>
        </row>
        <row r="12115">
          <cell r="F12115" t="str">
            <v>MT104-0110</v>
          </cell>
          <cell r="G12115" t="str">
            <v/>
          </cell>
        </row>
        <row r="12116">
          <cell r="F12116" t="str">
            <v>MT104-1184</v>
          </cell>
          <cell r="G12116" t="str">
            <v/>
          </cell>
        </row>
        <row r="12117">
          <cell r="F12117" t="str">
            <v>MT104-0141</v>
          </cell>
          <cell r="G12117" t="str">
            <v/>
          </cell>
        </row>
        <row r="12118">
          <cell r="F12118" t="str">
            <v>MT104-1185</v>
          </cell>
          <cell r="G12118" t="str">
            <v/>
          </cell>
        </row>
        <row r="12119">
          <cell r="F12119" t="str">
            <v>MT104-0085</v>
          </cell>
          <cell r="G12119" t="str">
            <v/>
          </cell>
        </row>
        <row r="12120">
          <cell r="F12120" t="str">
            <v>MT104-0169</v>
          </cell>
          <cell r="G12120" t="str">
            <v/>
          </cell>
        </row>
        <row r="12121">
          <cell r="F12121" t="str">
            <v>MT104-1194</v>
          </cell>
          <cell r="G12121" t="str">
            <v/>
          </cell>
        </row>
        <row r="12122">
          <cell r="F12122" t="str">
            <v>MT104-0142</v>
          </cell>
          <cell r="G12122" t="str">
            <v/>
          </cell>
        </row>
        <row r="12123">
          <cell r="F12123" t="str">
            <v>MT115-1206</v>
          </cell>
          <cell r="G12123" t="str">
            <v/>
          </cell>
        </row>
        <row r="12124">
          <cell r="F12124" t="str">
            <v>MT115-1210</v>
          </cell>
          <cell r="G12124" t="str">
            <v/>
          </cell>
        </row>
        <row r="12125">
          <cell r="F12125" t="str">
            <v>MT133-0080</v>
          </cell>
          <cell r="G12125" t="str">
            <v/>
          </cell>
        </row>
        <row r="12126">
          <cell r="F12126" t="str">
            <v>MT102-0057</v>
          </cell>
          <cell r="G12126" t="str">
            <v/>
          </cell>
        </row>
        <row r="12127">
          <cell r="F12127" t="str">
            <v>MT122-0092</v>
          </cell>
          <cell r="G12127" t="str">
            <v/>
          </cell>
        </row>
        <row r="12128">
          <cell r="F12128" t="str">
            <v>MT122-0145</v>
          </cell>
          <cell r="G12128" t="str">
            <v/>
          </cell>
        </row>
        <row r="12129">
          <cell r="F12129" t="str">
            <v>MT108-0063</v>
          </cell>
          <cell r="G12129" t="str">
            <v/>
          </cell>
        </row>
        <row r="12130">
          <cell r="F12130" t="str">
            <v>MT108-0158</v>
          </cell>
          <cell r="G12130" t="str">
            <v/>
          </cell>
        </row>
        <row r="12131">
          <cell r="F12131" t="str">
            <v>MT108-1197</v>
          </cell>
          <cell r="G12131" t="str">
            <v/>
          </cell>
        </row>
        <row r="12132">
          <cell r="F12132" t="str">
            <v>MT108-1186</v>
          </cell>
          <cell r="G12132" t="str">
            <v/>
          </cell>
        </row>
        <row r="12133">
          <cell r="F12133" t="str">
            <v>MT108-0093</v>
          </cell>
          <cell r="G12133" t="str">
            <v/>
          </cell>
        </row>
        <row r="12134">
          <cell r="F12134" t="str">
            <v>MT108-0107</v>
          </cell>
          <cell r="G12134" t="str">
            <v/>
          </cell>
        </row>
        <row r="12135">
          <cell r="F12135" t="str">
            <v>MT108-0079</v>
          </cell>
          <cell r="G12135" t="str">
            <v/>
          </cell>
        </row>
        <row r="12136">
          <cell r="F12136" t="str">
            <v>MT108-0154</v>
          </cell>
          <cell r="G12136" t="str">
            <v/>
          </cell>
        </row>
        <row r="12137">
          <cell r="F12137" t="str">
            <v>MT108-0160</v>
          </cell>
          <cell r="G12137" t="str">
            <v/>
          </cell>
        </row>
        <row r="12138">
          <cell r="F12138" t="str">
            <v>MT121-1195</v>
          </cell>
          <cell r="G12138" t="str">
            <v/>
          </cell>
        </row>
        <row r="12139">
          <cell r="F12139" t="str">
            <v>MT121-0090</v>
          </cell>
          <cell r="G12139" t="str">
            <v/>
          </cell>
        </row>
        <row r="12140">
          <cell r="F12140" t="str">
            <v>MT121-1187</v>
          </cell>
          <cell r="G12140" t="str">
            <v/>
          </cell>
        </row>
        <row r="12141">
          <cell r="F12141" t="str">
            <v>MT121-0112</v>
          </cell>
          <cell r="G12141" t="str">
            <v/>
          </cell>
        </row>
        <row r="12142">
          <cell r="F12142" t="str">
            <v>MT121-0078</v>
          </cell>
          <cell r="G12142" t="str">
            <v/>
          </cell>
        </row>
        <row r="12143">
          <cell r="F12143" t="str">
            <v>MT116-0164</v>
          </cell>
          <cell r="G12143" t="str">
            <v/>
          </cell>
        </row>
        <row r="12144">
          <cell r="F12144" t="str">
            <v>MT116-0165</v>
          </cell>
          <cell r="G12144" t="str">
            <v/>
          </cell>
        </row>
        <row r="12145">
          <cell r="F12145" t="str">
            <v>MT106-0016</v>
          </cell>
          <cell r="G12145" t="str">
            <v/>
          </cell>
        </row>
        <row r="12146">
          <cell r="F12146" t="str">
            <v>MT106-0052</v>
          </cell>
          <cell r="G12146" t="str">
            <v/>
          </cell>
        </row>
        <row r="12147">
          <cell r="F12147" t="str">
            <v>MT106-1205</v>
          </cell>
          <cell r="G12147" t="str">
            <v/>
          </cell>
        </row>
        <row r="12148">
          <cell r="F12148" t="str">
            <v>MT103-0049</v>
          </cell>
          <cell r="G12148" t="str">
            <v/>
          </cell>
        </row>
        <row r="12149">
          <cell r="F12149" t="str">
            <v>MT103-0132</v>
          </cell>
          <cell r="G12149" t="str">
            <v/>
          </cell>
        </row>
        <row r="12150">
          <cell r="F12150" t="str">
            <v>MT100-0125</v>
          </cell>
          <cell r="G12150" t="str">
            <v/>
          </cell>
        </row>
        <row r="12151">
          <cell r="F12151" t="str">
            <v>MT103-0161</v>
          </cell>
          <cell r="G12151" t="str">
            <v/>
          </cell>
        </row>
        <row r="12152">
          <cell r="F12152" t="str">
            <v>MT103-1208</v>
          </cell>
          <cell r="G12152" t="str">
            <v/>
          </cell>
        </row>
        <row r="12153">
          <cell r="F12153" t="str">
            <v>MT103-0008</v>
          </cell>
          <cell r="G12153" t="str">
            <v/>
          </cell>
        </row>
        <row r="12154">
          <cell r="F12154" t="str">
            <v>MT103-0133</v>
          </cell>
          <cell r="G12154" t="str">
            <v/>
          </cell>
        </row>
        <row r="12155">
          <cell r="F12155" t="str">
            <v>MT103-0170</v>
          </cell>
          <cell r="G12155" t="str">
            <v/>
          </cell>
        </row>
        <row r="12156">
          <cell r="F12156" t="str">
            <v>MT103-1196</v>
          </cell>
          <cell r="G12156" t="str">
            <v/>
          </cell>
        </row>
        <row r="12157">
          <cell r="F12157" t="str">
            <v>MT103-1198</v>
          </cell>
          <cell r="G12157" t="str">
            <v/>
          </cell>
        </row>
        <row r="12158">
          <cell r="F12158" t="str">
            <v>MT103-1199</v>
          </cell>
          <cell r="G12158" t="str">
            <v/>
          </cell>
        </row>
        <row r="12159">
          <cell r="F12159" t="str">
            <v>MT103-1188</v>
          </cell>
          <cell r="G12159" t="str">
            <v/>
          </cell>
        </row>
        <row r="12160">
          <cell r="F12160" t="str">
            <v>MT103-0143</v>
          </cell>
          <cell r="G12160" t="str">
            <v/>
          </cell>
        </row>
        <row r="12161">
          <cell r="F12161" t="str">
            <v>MT136-1207</v>
          </cell>
          <cell r="G12161" t="str">
            <v/>
          </cell>
        </row>
        <row r="12162">
          <cell r="F12162" t="str">
            <v>MT136-1209</v>
          </cell>
          <cell r="G12162" t="str">
            <v/>
          </cell>
        </row>
        <row r="12163">
          <cell r="F12163" t="str">
            <v>MT120-0041</v>
          </cell>
          <cell r="G12163" t="str">
            <v/>
          </cell>
        </row>
        <row r="12164">
          <cell r="F12164" t="str">
            <v>MT120-1200</v>
          </cell>
          <cell r="G12164" t="str">
            <v/>
          </cell>
        </row>
        <row r="12165">
          <cell r="F12165" t="str">
            <v>MT120-0129</v>
          </cell>
          <cell r="G12165" t="str">
            <v/>
          </cell>
        </row>
        <row r="12166">
          <cell r="F12166" t="str">
            <v>MT120-1189</v>
          </cell>
          <cell r="G12166" t="str">
            <v/>
          </cell>
        </row>
        <row r="12167">
          <cell r="F12167" t="str">
            <v>MT120-0130</v>
          </cell>
          <cell r="G12167" t="str">
            <v/>
          </cell>
        </row>
        <row r="12168">
          <cell r="F12168" t="str">
            <v>MT120-0083</v>
          </cell>
          <cell r="G12168" t="str">
            <v/>
          </cell>
        </row>
        <row r="12169">
          <cell r="F12169" t="str">
            <v>MT120-0167</v>
          </cell>
          <cell r="G12169" t="str">
            <v/>
          </cell>
        </row>
        <row r="12170">
          <cell r="F12170" t="str">
            <v>MT120-1193</v>
          </cell>
          <cell r="G12170" t="str">
            <v/>
          </cell>
        </row>
        <row r="12171">
          <cell r="F12171" t="str">
            <v>MT120-0039</v>
          </cell>
          <cell r="G12171" t="str">
            <v/>
          </cell>
        </row>
        <row r="12172">
          <cell r="F12172" t="str">
            <v>MT120-0022</v>
          </cell>
          <cell r="G12172" t="str">
            <v/>
          </cell>
        </row>
        <row r="12173">
          <cell r="F12173" t="str">
            <v>MT120-0088</v>
          </cell>
          <cell r="G12173" t="str">
            <v/>
          </cell>
        </row>
        <row r="12174">
          <cell r="F12174" t="str">
            <v>MT120-0089</v>
          </cell>
          <cell r="G12174" t="str">
            <v/>
          </cell>
        </row>
        <row r="12175">
          <cell r="F12175" t="str">
            <v>MT120-0120</v>
          </cell>
          <cell r="G12175" t="str">
            <v/>
          </cell>
        </row>
        <row r="12176">
          <cell r="F12176" t="str">
            <v>MT120-0121</v>
          </cell>
          <cell r="G12176" t="str">
            <v/>
          </cell>
        </row>
        <row r="12177">
          <cell r="F12177" t="str">
            <v>MT120-0023</v>
          </cell>
          <cell r="G12177" t="str">
            <v/>
          </cell>
        </row>
        <row r="12178">
          <cell r="F12178" t="str">
            <v>MT120-0042</v>
          </cell>
          <cell r="G12178" t="str">
            <v/>
          </cell>
        </row>
        <row r="12179">
          <cell r="F12179" t="str">
            <v>MT120-0024</v>
          </cell>
          <cell r="G12179" t="str">
            <v/>
          </cell>
        </row>
        <row r="12180">
          <cell r="F12180" t="str">
            <v>MT120-0091</v>
          </cell>
          <cell r="G12180" t="str">
            <v/>
          </cell>
        </row>
        <row r="12181">
          <cell r="F12181" t="str">
            <v>MT120-0026</v>
          </cell>
          <cell r="G12181" t="str">
            <v/>
          </cell>
        </row>
        <row r="12182">
          <cell r="F12182" t="str">
            <v>MT120-0028</v>
          </cell>
          <cell r="G12182" t="str">
            <v/>
          </cell>
        </row>
        <row r="12183">
          <cell r="F12183" t="str">
            <v>MT120-0040</v>
          </cell>
          <cell r="G12183" t="str">
            <v/>
          </cell>
        </row>
        <row r="12184">
          <cell r="F12184" t="str">
            <v>MT120-1191</v>
          </cell>
          <cell r="G12184" t="str">
            <v/>
          </cell>
        </row>
        <row r="12185">
          <cell r="F12185" t="str">
            <v>MT120-1192</v>
          </cell>
          <cell r="G12185" t="str">
            <v/>
          </cell>
        </row>
        <row r="12186">
          <cell r="F12186" t="str">
            <v>MT120-0025</v>
          </cell>
          <cell r="G12186" t="str">
            <v/>
          </cell>
        </row>
        <row r="12187">
          <cell r="F12187" t="str">
            <v>MT120-0027</v>
          </cell>
          <cell r="G12187" t="str">
            <v/>
          </cell>
        </row>
        <row r="12188">
          <cell r="F12188" t="str">
            <v>MT120-1201</v>
          </cell>
          <cell r="G12188" t="str">
            <v/>
          </cell>
        </row>
        <row r="12189">
          <cell r="F12189" t="str">
            <v>MT120-0021</v>
          </cell>
          <cell r="G12189" t="str">
            <v/>
          </cell>
        </row>
        <row r="12190">
          <cell r="F12190" t="str">
            <v>MT120-1202</v>
          </cell>
          <cell r="G12190" t="str">
            <v/>
          </cell>
        </row>
        <row r="12191">
          <cell r="F12191" t="str">
            <v>MT120-0044</v>
          </cell>
          <cell r="G12191" t="str">
            <v/>
          </cell>
        </row>
        <row r="12192">
          <cell r="F12192" t="str">
            <v>MT120-0043</v>
          </cell>
          <cell r="G12192" t="str">
            <v/>
          </cell>
        </row>
        <row r="12193">
          <cell r="F12193" t="str">
            <v>MT120-0150</v>
          </cell>
          <cell r="G12193" t="str">
            <v/>
          </cell>
        </row>
        <row r="12194">
          <cell r="F12194" t="str">
            <v>MT120-0076</v>
          </cell>
          <cell r="G12194" t="str">
            <v/>
          </cell>
        </row>
        <row r="12195">
          <cell r="F12195" t="str">
            <v>MT120-0077</v>
          </cell>
          <cell r="G12195" t="str">
            <v/>
          </cell>
        </row>
        <row r="12196">
          <cell r="F12196" t="str">
            <v>MT101-0059</v>
          </cell>
          <cell r="G12196" t="str">
            <v/>
          </cell>
        </row>
        <row r="12197">
          <cell r="F12197" t="str">
            <v>MT101-0171</v>
          </cell>
          <cell r="G12197" t="str">
            <v/>
          </cell>
        </row>
        <row r="12198">
          <cell r="F12198" t="str">
            <v>MT101-0172</v>
          </cell>
          <cell r="G12198" t="str">
            <v/>
          </cell>
        </row>
        <row r="12199">
          <cell r="F12199" t="str">
            <v>MT101-0017</v>
          </cell>
          <cell r="G12199" t="str">
            <v/>
          </cell>
        </row>
        <row r="12200">
          <cell r="F12200" t="str">
            <v>MT101-0135</v>
          </cell>
          <cell r="G12200" t="str">
            <v/>
          </cell>
        </row>
        <row r="12201">
          <cell r="F12201" t="str">
            <v>MT101-0011</v>
          </cell>
          <cell r="G12201" t="str">
            <v/>
          </cell>
        </row>
        <row r="12202">
          <cell r="F12202" t="str">
            <v>MT101-0134</v>
          </cell>
          <cell r="G12202" t="str">
            <v/>
          </cell>
        </row>
        <row r="12203">
          <cell r="F12203" t="str">
            <v>MT101-0012</v>
          </cell>
          <cell r="G12203" t="str">
            <v/>
          </cell>
        </row>
        <row r="12204">
          <cell r="F12204" t="str">
            <v>MT101-0013</v>
          </cell>
          <cell r="G12204" t="str">
            <v/>
          </cell>
        </row>
        <row r="12205">
          <cell r="F12205" t="str">
            <v>MT101-0014</v>
          </cell>
          <cell r="G12205" t="str">
            <v/>
          </cell>
        </row>
        <row r="12206">
          <cell r="F12206" t="str">
            <v>MT101-0038</v>
          </cell>
          <cell r="G12206" t="str">
            <v/>
          </cell>
        </row>
        <row r="12207">
          <cell r="F12207" t="str">
            <v>MT101-0071</v>
          </cell>
          <cell r="G12207" t="str">
            <v/>
          </cell>
        </row>
        <row r="12208">
          <cell r="F12208" t="str">
            <v>MT101-0146</v>
          </cell>
          <cell r="G12208" t="str">
            <v/>
          </cell>
        </row>
        <row r="12209">
          <cell r="F12209" t="str">
            <v>MT101-0179</v>
          </cell>
          <cell r="G12209" t="str">
            <v/>
          </cell>
        </row>
        <row r="12210">
          <cell r="F12210" t="str">
            <v>5DS150-0044</v>
          </cell>
          <cell r="G12210" t="str">
            <v/>
          </cell>
        </row>
        <row r="12211">
          <cell r="F12211" t="str">
            <v>5DS150-0042</v>
          </cell>
          <cell r="G12211" t="str">
            <v/>
          </cell>
        </row>
        <row r="12212">
          <cell r="F12212" t="str">
            <v>5DS154-0043</v>
          </cell>
          <cell r="G12212" t="str">
            <v/>
          </cell>
        </row>
        <row r="12213">
          <cell r="F12213" t="str">
            <v>FB154-1164</v>
          </cell>
          <cell r="G12213" t="str">
            <v/>
          </cell>
        </row>
        <row r="12214">
          <cell r="F12214" t="str">
            <v>FB154-1177</v>
          </cell>
          <cell r="G12214" t="str">
            <v/>
          </cell>
        </row>
        <row r="12215">
          <cell r="F12215" t="str">
            <v>FB155-1173</v>
          </cell>
          <cell r="G12215" t="str">
            <v/>
          </cell>
        </row>
        <row r="12216">
          <cell r="F12216" t="str">
            <v>5DS153-0016</v>
          </cell>
          <cell r="G12216" t="str">
            <v/>
          </cell>
        </row>
        <row r="12217">
          <cell r="F12217" t="str">
            <v>5DS153-0041</v>
          </cell>
          <cell r="G12217" t="str">
            <v/>
          </cell>
        </row>
        <row r="12218">
          <cell r="F12218" t="str">
            <v>MP153-0204</v>
          </cell>
          <cell r="G12218" t="str">
            <v/>
          </cell>
        </row>
        <row r="12219">
          <cell r="F12219" t="str">
            <v>UH153-0057</v>
          </cell>
          <cell r="G12219" t="str">
            <v/>
          </cell>
        </row>
        <row r="12220">
          <cell r="F12220" t="str">
            <v>UH153-0099</v>
          </cell>
          <cell r="G12220" t="str">
            <v/>
          </cell>
        </row>
        <row r="12221">
          <cell r="F12221" t="str">
            <v>5DS153-0009</v>
          </cell>
          <cell r="G12221" t="str">
            <v/>
          </cell>
        </row>
        <row r="12222">
          <cell r="F12222" t="str">
            <v>5DS153-0010</v>
          </cell>
          <cell r="G12222" t="str">
            <v/>
          </cell>
        </row>
        <row r="12223">
          <cell r="F12223" t="str">
            <v>5DS153-0011</v>
          </cell>
          <cell r="G12223" t="str">
            <v/>
          </cell>
        </row>
        <row r="12224">
          <cell r="F12224" t="str">
            <v>5DS153-0002</v>
          </cell>
          <cell r="G12224" t="str">
            <v/>
          </cell>
        </row>
        <row r="12225">
          <cell r="F12225" t="str">
            <v>MPS153-0026</v>
          </cell>
          <cell r="G12225" t="str">
            <v/>
          </cell>
        </row>
        <row r="12226">
          <cell r="F12226" t="str">
            <v>FB153-1158</v>
          </cell>
          <cell r="G12226" t="str">
            <v/>
          </cell>
        </row>
        <row r="12227">
          <cell r="F12227" t="str">
            <v>5DS153-0053</v>
          </cell>
          <cell r="G12227" t="str">
            <v/>
          </cell>
        </row>
        <row r="12228">
          <cell r="F12228" t="str">
            <v>5DS153-0001</v>
          </cell>
          <cell r="G12228" t="str">
            <v/>
          </cell>
        </row>
        <row r="12229">
          <cell r="F12229" t="str">
            <v>5DS153-1157</v>
          </cell>
          <cell r="G12229" t="str">
            <v/>
          </cell>
        </row>
        <row r="12230">
          <cell r="F12230" t="str">
            <v>5DS153-0031</v>
          </cell>
          <cell r="G12230" t="str">
            <v/>
          </cell>
        </row>
        <row r="12231">
          <cell r="F12231" t="str">
            <v>5DS153-1158</v>
          </cell>
          <cell r="G12231" t="str">
            <v/>
          </cell>
        </row>
        <row r="12232">
          <cell r="F12232" t="str">
            <v>5DS153-0008</v>
          </cell>
          <cell r="G12232" t="str">
            <v/>
          </cell>
        </row>
        <row r="12233">
          <cell r="F12233" t="str">
            <v>5DS153-1159</v>
          </cell>
          <cell r="G12233" t="str">
            <v/>
          </cell>
        </row>
        <row r="12234">
          <cell r="F12234" t="str">
            <v>5DS153-0045</v>
          </cell>
          <cell r="G12234" t="str">
            <v/>
          </cell>
        </row>
        <row r="12235">
          <cell r="F12235" t="str">
            <v>5DS153-0029</v>
          </cell>
          <cell r="G12235" t="str">
            <v/>
          </cell>
        </row>
        <row r="12236">
          <cell r="F12236" t="str">
            <v>5DS153-0014</v>
          </cell>
          <cell r="G12236" t="str">
            <v/>
          </cell>
        </row>
        <row r="12237">
          <cell r="F12237" t="str">
            <v>5DS153-0018</v>
          </cell>
          <cell r="G12237" t="str">
            <v/>
          </cell>
        </row>
        <row r="12238">
          <cell r="F12238" t="str">
            <v>5DS153-0019</v>
          </cell>
          <cell r="G12238" t="str">
            <v/>
          </cell>
        </row>
        <row r="12239">
          <cell r="F12239" t="str">
            <v>5DS153-0020</v>
          </cell>
          <cell r="G12239" t="str">
            <v/>
          </cell>
        </row>
        <row r="12240">
          <cell r="F12240" t="str">
            <v>5DS153-0005</v>
          </cell>
          <cell r="G12240" t="str">
            <v/>
          </cell>
        </row>
        <row r="12241">
          <cell r="F12241" t="str">
            <v>5DS153-0006</v>
          </cell>
          <cell r="G12241" t="str">
            <v/>
          </cell>
        </row>
        <row r="12242">
          <cell r="F12242" t="str">
            <v>5DS153-0007</v>
          </cell>
          <cell r="G12242" t="str">
            <v/>
          </cell>
        </row>
        <row r="12243">
          <cell r="F12243" t="str">
            <v>5DS153-0015</v>
          </cell>
          <cell r="G12243" t="str">
            <v/>
          </cell>
        </row>
        <row r="12244">
          <cell r="F12244" t="str">
            <v>5DS153-0030</v>
          </cell>
          <cell r="G12244" t="str">
            <v/>
          </cell>
        </row>
        <row r="12245">
          <cell r="F12245" t="str">
            <v>5DS153-0003</v>
          </cell>
          <cell r="G12245" t="str">
            <v/>
          </cell>
        </row>
        <row r="12246">
          <cell r="F12246" t="str">
            <v>5DS153-0021</v>
          </cell>
          <cell r="G12246" t="str">
            <v/>
          </cell>
        </row>
        <row r="12247">
          <cell r="F12247" t="str">
            <v>5DS153-0022</v>
          </cell>
          <cell r="G12247" t="str">
            <v/>
          </cell>
        </row>
        <row r="12248">
          <cell r="F12248" t="str">
            <v>5DS153-0047</v>
          </cell>
          <cell r="G12248" t="str">
            <v/>
          </cell>
        </row>
        <row r="12249">
          <cell r="F12249" t="str">
            <v>5DS153-0048</v>
          </cell>
          <cell r="G12249" t="str">
            <v/>
          </cell>
        </row>
        <row r="12250">
          <cell r="F12250" t="str">
            <v>5DS153-0049</v>
          </cell>
          <cell r="G12250" t="str">
            <v/>
          </cell>
        </row>
        <row r="12251">
          <cell r="F12251" t="str">
            <v>FB153-1178</v>
          </cell>
          <cell r="G12251" t="str">
            <v/>
          </cell>
        </row>
        <row r="12252">
          <cell r="F12252" t="str">
            <v>FB153-1180</v>
          </cell>
          <cell r="G12252" t="str">
            <v/>
          </cell>
        </row>
        <row r="12253">
          <cell r="F12253" t="str">
            <v>FB153-1189</v>
          </cell>
          <cell r="G12253" t="str">
            <v/>
          </cell>
        </row>
        <row r="12254">
          <cell r="F12254" t="str">
            <v>5DS153-0038</v>
          </cell>
          <cell r="G12254" t="str">
            <v/>
          </cell>
        </row>
        <row r="12255">
          <cell r="F12255" t="str">
            <v>5DS153-0039</v>
          </cell>
          <cell r="G12255" t="str">
            <v/>
          </cell>
        </row>
        <row r="12256">
          <cell r="F12256" t="str">
            <v>5DS153-0040</v>
          </cell>
          <cell r="G12256" t="str">
            <v/>
          </cell>
        </row>
        <row r="12257">
          <cell r="F12257" t="str">
            <v>FB153-1181</v>
          </cell>
          <cell r="G12257" t="str">
            <v/>
          </cell>
        </row>
        <row r="12258">
          <cell r="F12258" t="str">
            <v>5DS153-0051</v>
          </cell>
          <cell r="G12258" t="str">
            <v/>
          </cell>
        </row>
        <row r="12259">
          <cell r="F12259" t="str">
            <v>5DS153-0052</v>
          </cell>
          <cell r="G12259" t="str">
            <v/>
          </cell>
        </row>
        <row r="12260">
          <cell r="F12260" t="str">
            <v>5DS153-0036</v>
          </cell>
          <cell r="G12260" t="str">
            <v/>
          </cell>
        </row>
        <row r="12261">
          <cell r="F12261" t="str">
            <v>5DS153-0037</v>
          </cell>
          <cell r="G12261" t="str">
            <v/>
          </cell>
        </row>
        <row r="12262">
          <cell r="F12262" t="str">
            <v>5DS153-0027</v>
          </cell>
          <cell r="G12262" t="str">
            <v/>
          </cell>
        </row>
        <row r="12263">
          <cell r="F12263" t="str">
            <v>5DS153-0023</v>
          </cell>
          <cell r="G12263" t="str">
            <v/>
          </cell>
        </row>
        <row r="12264">
          <cell r="F12264" t="str">
            <v>5DS153-0017</v>
          </cell>
          <cell r="G12264" t="str">
            <v/>
          </cell>
        </row>
        <row r="12265">
          <cell r="F12265" t="str">
            <v>5DS153-0032</v>
          </cell>
          <cell r="G12265" t="str">
            <v/>
          </cell>
        </row>
        <row r="12266">
          <cell r="F12266" t="str">
            <v>5DS153-0004</v>
          </cell>
          <cell r="G12266" t="str">
            <v/>
          </cell>
        </row>
        <row r="12267">
          <cell r="F12267" t="str">
            <v>5DS153-0028</v>
          </cell>
          <cell r="G12267" t="str">
            <v/>
          </cell>
        </row>
        <row r="12268">
          <cell r="F12268" t="str">
            <v>5DS153-0026</v>
          </cell>
          <cell r="G12268" t="str">
            <v/>
          </cell>
        </row>
        <row r="12269">
          <cell r="F12269" t="str">
            <v>5DS153-0024</v>
          </cell>
          <cell r="G12269" t="str">
            <v/>
          </cell>
        </row>
        <row r="12270">
          <cell r="F12270" t="str">
            <v>5DS153-0025</v>
          </cell>
          <cell r="G12270" t="str">
            <v/>
          </cell>
        </row>
        <row r="12271">
          <cell r="F12271" t="str">
            <v>5DS153-0012</v>
          </cell>
          <cell r="G12271" t="str">
            <v/>
          </cell>
        </row>
        <row r="12272">
          <cell r="F12272" t="str">
            <v>5DS153-0013</v>
          </cell>
          <cell r="G12272" t="str">
            <v/>
          </cell>
        </row>
        <row r="12273">
          <cell r="F12273" t="str">
            <v>FB153-1185</v>
          </cell>
          <cell r="G12273" t="str">
            <v/>
          </cell>
        </row>
        <row r="12274">
          <cell r="F12274" t="str">
            <v>FB153-1186</v>
          </cell>
          <cell r="G12274" t="str">
            <v/>
          </cell>
        </row>
        <row r="12275">
          <cell r="F12275" t="str">
            <v>FB153-1187</v>
          </cell>
          <cell r="G12275" t="str">
            <v/>
          </cell>
        </row>
        <row r="12276">
          <cell r="F12276" t="str">
            <v>FB153-1182</v>
          </cell>
          <cell r="G12276" t="str">
            <v/>
          </cell>
        </row>
        <row r="12277">
          <cell r="F12277" t="str">
            <v>FB153-1183</v>
          </cell>
          <cell r="G12277" t="str">
            <v/>
          </cell>
        </row>
        <row r="12278">
          <cell r="F12278" t="str">
            <v>FB153-1184</v>
          </cell>
          <cell r="G12278" t="str">
            <v/>
          </cell>
        </row>
        <row r="12279">
          <cell r="F12279" t="str">
            <v>5DS153-0046</v>
          </cell>
          <cell r="G12279" t="str">
            <v/>
          </cell>
        </row>
        <row r="12280">
          <cell r="F12280" t="str">
            <v>FB150-1160</v>
          </cell>
          <cell r="G12280" t="str">
            <v/>
          </cell>
        </row>
        <row r="12281">
          <cell r="F12281" t="str">
            <v>FB150-1162</v>
          </cell>
          <cell r="G12281" t="str">
            <v/>
          </cell>
        </row>
        <row r="12282">
          <cell r="F12282" t="str">
            <v>MPS150-0068</v>
          </cell>
          <cell r="G12282" t="str">
            <v/>
          </cell>
        </row>
        <row r="12283">
          <cell r="F12283" t="str">
            <v>MPS150-0065</v>
          </cell>
          <cell r="G12283" t="str">
            <v/>
          </cell>
        </row>
        <row r="12284">
          <cell r="F12284" t="str">
            <v>FB150-1156</v>
          </cell>
          <cell r="G12284" t="str">
            <v/>
          </cell>
        </row>
        <row r="12285">
          <cell r="F12285" t="str">
            <v>MPS150-0050</v>
          </cell>
          <cell r="G12285" t="str">
            <v/>
          </cell>
        </row>
        <row r="12286">
          <cell r="F12286" t="str">
            <v>MPS150-0066</v>
          </cell>
          <cell r="G12286" t="str">
            <v/>
          </cell>
        </row>
        <row r="12287">
          <cell r="F12287" t="str">
            <v>MP150-0191</v>
          </cell>
          <cell r="G12287" t="str">
            <v/>
          </cell>
        </row>
        <row r="12288">
          <cell r="F12288" t="str">
            <v>MPS150-0064</v>
          </cell>
          <cell r="G12288" t="str">
            <v/>
          </cell>
        </row>
        <row r="12289">
          <cell r="F12289" t="str">
            <v>MT150-0079</v>
          </cell>
          <cell r="G12289" t="str">
            <v/>
          </cell>
        </row>
        <row r="12290">
          <cell r="F12290" t="str">
            <v>MT150-0080</v>
          </cell>
          <cell r="G12290" t="str">
            <v/>
          </cell>
        </row>
        <row r="12291">
          <cell r="F12291" t="str">
            <v>FB150-1169</v>
          </cell>
          <cell r="G12291" t="str">
            <v/>
          </cell>
        </row>
        <row r="12292">
          <cell r="F12292" t="str">
            <v>MPS150-0098</v>
          </cell>
          <cell r="G12292" t="str">
            <v/>
          </cell>
        </row>
        <row r="12293">
          <cell r="F12293" t="str">
            <v>MP150-0192</v>
          </cell>
          <cell r="G12293" t="str">
            <v/>
          </cell>
        </row>
        <row r="12294">
          <cell r="F12294" t="str">
            <v>FB150-1154</v>
          </cell>
          <cell r="G12294" t="str">
            <v/>
          </cell>
        </row>
        <row r="12295">
          <cell r="F12295" t="str">
            <v>FB150-1159</v>
          </cell>
          <cell r="G12295" t="str">
            <v/>
          </cell>
        </row>
        <row r="12296">
          <cell r="F12296" t="str">
            <v>FB150-1170</v>
          </cell>
          <cell r="G12296" t="str">
            <v/>
          </cell>
        </row>
        <row r="12297">
          <cell r="F12297" t="str">
            <v>FB150-1190</v>
          </cell>
          <cell r="G12297" t="str">
            <v/>
          </cell>
        </row>
        <row r="12298">
          <cell r="F12298" t="str">
            <v>FB150-1153</v>
          </cell>
          <cell r="G12298" t="str">
            <v/>
          </cell>
        </row>
        <row r="12299">
          <cell r="F12299" t="str">
            <v>MPS150-0067</v>
          </cell>
          <cell r="G12299" t="str">
            <v/>
          </cell>
        </row>
        <row r="12300">
          <cell r="F12300" t="str">
            <v>MPS150-0107</v>
          </cell>
          <cell r="G12300" t="str">
            <v/>
          </cell>
        </row>
        <row r="12301">
          <cell r="F12301" t="str">
            <v>MP150-0195</v>
          </cell>
          <cell r="G12301" t="str">
            <v/>
          </cell>
        </row>
        <row r="12302">
          <cell r="F12302" t="str">
            <v>FB150-1163</v>
          </cell>
          <cell r="G12302" t="str">
            <v/>
          </cell>
        </row>
        <row r="12303">
          <cell r="F12303" t="str">
            <v>FB154-1172</v>
          </cell>
          <cell r="G12303" t="str">
            <v/>
          </cell>
        </row>
        <row r="12304">
          <cell r="F12304" t="str">
            <v>MPS154-0009</v>
          </cell>
          <cell r="G12304" t="str">
            <v/>
          </cell>
        </row>
        <row r="12305">
          <cell r="F12305" t="str">
            <v>MPS154-0100</v>
          </cell>
          <cell r="G12305" t="str">
            <v/>
          </cell>
        </row>
        <row r="12306">
          <cell r="F12306" t="str">
            <v>MPS154-0071</v>
          </cell>
          <cell r="G12306" t="str">
            <v/>
          </cell>
        </row>
        <row r="12307">
          <cell r="F12307" t="str">
            <v>MP154-0007</v>
          </cell>
          <cell r="G12307" t="str">
            <v/>
          </cell>
        </row>
        <row r="12308">
          <cell r="F12308" t="str">
            <v>MP154-0203</v>
          </cell>
          <cell r="G12308" t="str">
            <v/>
          </cell>
        </row>
        <row r="12309">
          <cell r="F12309" t="str">
            <v>FB154-1166</v>
          </cell>
          <cell r="G12309" t="str">
            <v/>
          </cell>
        </row>
        <row r="12310">
          <cell r="F12310" t="str">
            <v>MPS154-0010</v>
          </cell>
          <cell r="G12310" t="str">
            <v/>
          </cell>
        </row>
        <row r="12311">
          <cell r="F12311" t="str">
            <v>MPS154-0108</v>
          </cell>
          <cell r="G12311" t="str">
            <v/>
          </cell>
        </row>
        <row r="12312">
          <cell r="F12312" t="str">
            <v>MPS154-0028</v>
          </cell>
          <cell r="G12312" t="str">
            <v/>
          </cell>
        </row>
        <row r="12313">
          <cell r="F12313" t="str">
            <v>FB154-1157</v>
          </cell>
          <cell r="G12313" t="str">
            <v/>
          </cell>
        </row>
        <row r="12314">
          <cell r="F12314" t="str">
            <v>MPS154-0075</v>
          </cell>
          <cell r="G12314" t="str">
            <v/>
          </cell>
        </row>
        <row r="12315">
          <cell r="F12315" t="str">
            <v>MPS154-0090</v>
          </cell>
          <cell r="G12315" t="str">
            <v/>
          </cell>
        </row>
        <row r="12316">
          <cell r="F12316" t="str">
            <v>MP154-0150</v>
          </cell>
          <cell r="G12316" t="str">
            <v/>
          </cell>
        </row>
        <row r="12317">
          <cell r="F12317" t="str">
            <v>MP154-0148</v>
          </cell>
          <cell r="G12317" t="str">
            <v/>
          </cell>
        </row>
        <row r="12318">
          <cell r="F12318" t="str">
            <v>MPS151-0031</v>
          </cell>
          <cell r="G12318" t="str">
            <v/>
          </cell>
        </row>
        <row r="12319">
          <cell r="F12319" t="str">
            <v>MP151-0137</v>
          </cell>
          <cell r="G12319" t="str">
            <v/>
          </cell>
        </row>
        <row r="12320">
          <cell r="F12320" t="str">
            <v>FB151-1161</v>
          </cell>
          <cell r="G12320" t="str">
            <v/>
          </cell>
        </row>
        <row r="12321">
          <cell r="F12321" t="str">
            <v>MPS151-0061</v>
          </cell>
          <cell r="G12321" t="str">
            <v/>
          </cell>
        </row>
        <row r="12322">
          <cell r="F12322" t="str">
            <v>MP151-0136</v>
          </cell>
          <cell r="G12322" t="str">
            <v/>
          </cell>
        </row>
        <row r="12323">
          <cell r="F12323" t="str">
            <v>MP151-0125</v>
          </cell>
          <cell r="G12323" t="str">
            <v/>
          </cell>
        </row>
        <row r="12324">
          <cell r="F12324" t="str">
            <v>MP151-0201</v>
          </cell>
          <cell r="G12324" t="str">
            <v/>
          </cell>
        </row>
        <row r="12325">
          <cell r="F12325" t="str">
            <v>MP151-0202</v>
          </cell>
          <cell r="G12325" t="str">
            <v/>
          </cell>
        </row>
        <row r="12326">
          <cell r="F12326" t="str">
            <v>MP151-0124</v>
          </cell>
          <cell r="G12326" t="str">
            <v/>
          </cell>
        </row>
        <row r="12327">
          <cell r="F12327" t="str">
            <v>MPS151-0060</v>
          </cell>
          <cell r="G12327" t="str">
            <v/>
          </cell>
        </row>
        <row r="12328">
          <cell r="F12328" t="str">
            <v>MPS151-0030</v>
          </cell>
          <cell r="G12328" t="str">
            <v/>
          </cell>
        </row>
        <row r="12329">
          <cell r="F12329" t="str">
            <v>MP151-0178</v>
          </cell>
          <cell r="G12329" t="str">
            <v/>
          </cell>
        </row>
        <row r="12330">
          <cell r="F12330" t="str">
            <v>MPS153-0070</v>
          </cell>
          <cell r="G12330" t="str">
            <v/>
          </cell>
        </row>
        <row r="12331">
          <cell r="F12331" t="str">
            <v>MP153-0155</v>
          </cell>
          <cell r="G12331" t="str">
            <v/>
          </cell>
        </row>
        <row r="12332">
          <cell r="F12332" t="str">
            <v>FB153-1175</v>
          </cell>
          <cell r="G12332" t="str">
            <v/>
          </cell>
        </row>
        <row r="12333">
          <cell r="F12333" t="str">
            <v>MPS153-0056</v>
          </cell>
          <cell r="G12333" t="str">
            <v/>
          </cell>
        </row>
        <row r="12334">
          <cell r="F12334" t="str">
            <v>FB153-1167</v>
          </cell>
          <cell r="G12334" t="str">
            <v/>
          </cell>
        </row>
        <row r="12335">
          <cell r="F12335" t="str">
            <v>MP153-0182</v>
          </cell>
          <cell r="G12335" t="str">
            <v/>
          </cell>
        </row>
        <row r="12336">
          <cell r="F12336" t="str">
            <v>MPS153-0059</v>
          </cell>
          <cell r="G12336" t="str">
            <v/>
          </cell>
        </row>
        <row r="12337">
          <cell r="F12337" t="str">
            <v>MP153-0171</v>
          </cell>
          <cell r="G12337" t="str">
            <v/>
          </cell>
        </row>
        <row r="12338">
          <cell r="F12338" t="str">
            <v>MPS153-0004</v>
          </cell>
          <cell r="G12338" t="str">
            <v/>
          </cell>
        </row>
        <row r="12339">
          <cell r="F12339" t="str">
            <v>MPS153-0005</v>
          </cell>
          <cell r="G12339" t="str">
            <v/>
          </cell>
        </row>
        <row r="12340">
          <cell r="F12340" t="str">
            <v>MPS153-0072</v>
          </cell>
          <cell r="G12340" t="str">
            <v/>
          </cell>
        </row>
        <row r="12341">
          <cell r="F12341" t="str">
            <v>MPS153-0077</v>
          </cell>
          <cell r="G12341" t="str">
            <v/>
          </cell>
        </row>
        <row r="12342">
          <cell r="F12342" t="str">
            <v>MPS153-0081</v>
          </cell>
          <cell r="G12342" t="str">
            <v/>
          </cell>
        </row>
        <row r="12343">
          <cell r="F12343" t="str">
            <v>MPS153-0092</v>
          </cell>
          <cell r="G12343" t="str">
            <v/>
          </cell>
        </row>
        <row r="12344">
          <cell r="F12344" t="str">
            <v>MPS153-0025</v>
          </cell>
          <cell r="G12344" t="str">
            <v/>
          </cell>
        </row>
        <row r="12345">
          <cell r="F12345" t="str">
            <v>MPS153-0089</v>
          </cell>
          <cell r="G12345" t="str">
            <v/>
          </cell>
        </row>
        <row r="12346">
          <cell r="F12346" t="str">
            <v>MP153-0183</v>
          </cell>
          <cell r="G12346" t="str">
            <v/>
          </cell>
        </row>
        <row r="12347">
          <cell r="F12347" t="str">
            <v>MP153-0006</v>
          </cell>
          <cell r="G12347" t="str">
            <v/>
          </cell>
        </row>
        <row r="12348">
          <cell r="F12348" t="str">
            <v>MPS153-0080</v>
          </cell>
          <cell r="G12348" t="str">
            <v/>
          </cell>
        </row>
        <row r="12349">
          <cell r="F12349" t="str">
            <v>MPS153-0073</v>
          </cell>
          <cell r="G12349" t="str">
            <v/>
          </cell>
        </row>
        <row r="12350">
          <cell r="F12350" t="str">
            <v>MP153-0189</v>
          </cell>
          <cell r="G12350" t="str">
            <v/>
          </cell>
        </row>
        <row r="12351">
          <cell r="F12351" t="str">
            <v>MPS153-0083</v>
          </cell>
          <cell r="G12351" t="str">
            <v/>
          </cell>
        </row>
        <row r="12352">
          <cell r="F12352" t="str">
            <v>MP153-0188</v>
          </cell>
          <cell r="G12352" t="str">
            <v/>
          </cell>
        </row>
        <row r="12353">
          <cell r="F12353" t="str">
            <v>MPS153-0058</v>
          </cell>
          <cell r="G12353" t="str">
            <v/>
          </cell>
        </row>
        <row r="12354">
          <cell r="F12354" t="str">
            <v>MPS153-0076</v>
          </cell>
          <cell r="G12354" t="str">
            <v/>
          </cell>
        </row>
        <row r="12355">
          <cell r="F12355" t="str">
            <v>MP153-0134</v>
          </cell>
          <cell r="G12355" t="str">
            <v/>
          </cell>
        </row>
        <row r="12356">
          <cell r="F12356" t="str">
            <v>MPS153-0013</v>
          </cell>
          <cell r="G12356" t="str">
            <v/>
          </cell>
        </row>
        <row r="12357">
          <cell r="F12357" t="str">
            <v>FB153-1168</v>
          </cell>
          <cell r="G12357" t="str">
            <v/>
          </cell>
        </row>
        <row r="12358">
          <cell r="F12358" t="str">
            <v>MPS153-0054</v>
          </cell>
          <cell r="G12358" t="str">
            <v/>
          </cell>
        </row>
        <row r="12359">
          <cell r="F12359" t="str">
            <v>MP153-0140</v>
          </cell>
          <cell r="G12359" t="str">
            <v/>
          </cell>
        </row>
        <row r="12360">
          <cell r="F12360" t="str">
            <v>MPS153-0095</v>
          </cell>
          <cell r="G12360" t="str">
            <v/>
          </cell>
        </row>
        <row r="12361">
          <cell r="F12361" t="str">
            <v>MPS153-0085</v>
          </cell>
          <cell r="G12361" t="str">
            <v/>
          </cell>
        </row>
        <row r="12362">
          <cell r="F12362" t="str">
            <v>MP153-0193</v>
          </cell>
          <cell r="G12362" t="str">
            <v/>
          </cell>
        </row>
        <row r="12363">
          <cell r="F12363" t="str">
            <v>MPS153-0055</v>
          </cell>
          <cell r="G12363" t="str">
            <v/>
          </cell>
        </row>
        <row r="12364">
          <cell r="F12364" t="str">
            <v>MPS153-0006</v>
          </cell>
          <cell r="G12364" t="str">
            <v/>
          </cell>
        </row>
        <row r="12365">
          <cell r="F12365" t="str">
            <v>MPS153-0051</v>
          </cell>
          <cell r="G12365" t="str">
            <v/>
          </cell>
        </row>
        <row r="12366">
          <cell r="F12366" t="str">
            <v>MP153-0157</v>
          </cell>
          <cell r="G12366" t="str">
            <v/>
          </cell>
        </row>
        <row r="12367">
          <cell r="F12367" t="str">
            <v>MP153-0129</v>
          </cell>
          <cell r="G12367" t="str">
            <v/>
          </cell>
        </row>
        <row r="12368">
          <cell r="F12368" t="str">
            <v>MP153-0154</v>
          </cell>
          <cell r="G12368" t="str">
            <v/>
          </cell>
        </row>
        <row r="12369">
          <cell r="F12369" t="str">
            <v>MP153-0002</v>
          </cell>
          <cell r="G12369" t="str">
            <v/>
          </cell>
        </row>
        <row r="12370">
          <cell r="F12370" t="str">
            <v>MP153-0186</v>
          </cell>
          <cell r="G12370" t="str">
            <v/>
          </cell>
        </row>
        <row r="12371">
          <cell r="F12371" t="str">
            <v>MP154-0013</v>
          </cell>
          <cell r="G12371" t="str">
            <v/>
          </cell>
        </row>
        <row r="12372">
          <cell r="F12372" t="str">
            <v>MP153-0141</v>
          </cell>
          <cell r="G12372" t="str">
            <v/>
          </cell>
        </row>
        <row r="12373">
          <cell r="F12373" t="str">
            <v>MP153-0149</v>
          </cell>
          <cell r="G12373" t="str">
            <v/>
          </cell>
        </row>
        <row r="12374">
          <cell r="F12374" t="str">
            <v>MPS153-0082</v>
          </cell>
          <cell r="G12374" t="str">
            <v/>
          </cell>
        </row>
        <row r="12375">
          <cell r="F12375" t="str">
            <v>MP153-0147</v>
          </cell>
          <cell r="G12375" t="str">
            <v/>
          </cell>
        </row>
        <row r="12376">
          <cell r="F12376" t="str">
            <v>MPS153-0012</v>
          </cell>
          <cell r="G12376" t="str">
            <v/>
          </cell>
        </row>
        <row r="12377">
          <cell r="F12377" t="str">
            <v>HH150-0015</v>
          </cell>
          <cell r="G12377" t="str">
            <v/>
          </cell>
        </row>
        <row r="12378">
          <cell r="F12378" t="str">
            <v>HH154-0014</v>
          </cell>
          <cell r="G12378" t="str">
            <v/>
          </cell>
        </row>
        <row r="12379">
          <cell r="F12379" t="str">
            <v>HH154-0002</v>
          </cell>
          <cell r="G12379" t="str">
            <v/>
          </cell>
        </row>
        <row r="12380">
          <cell r="F12380" t="str">
            <v>HH154-0006</v>
          </cell>
          <cell r="G12380" t="str">
            <v/>
          </cell>
        </row>
        <row r="12381">
          <cell r="F12381" t="str">
            <v>HH154-0004</v>
          </cell>
          <cell r="G12381" t="str">
            <v/>
          </cell>
        </row>
        <row r="12382">
          <cell r="F12382" t="str">
            <v>HH153-0013</v>
          </cell>
          <cell r="G12382" t="str">
            <v/>
          </cell>
        </row>
        <row r="12383">
          <cell r="F12383" t="str">
            <v>HH153-0001</v>
          </cell>
          <cell r="G12383" t="str">
            <v/>
          </cell>
        </row>
        <row r="12384">
          <cell r="F12384" t="str">
            <v>HH153-0005</v>
          </cell>
          <cell r="G12384" t="str">
            <v/>
          </cell>
        </row>
        <row r="12385">
          <cell r="F12385" t="str">
            <v>HH153-0003</v>
          </cell>
          <cell r="G12385" t="str">
            <v/>
          </cell>
        </row>
        <row r="12386">
          <cell r="F12386" t="str">
            <v>II150-0130</v>
          </cell>
          <cell r="G12386" t="str">
            <v/>
          </cell>
        </row>
        <row r="12387">
          <cell r="F12387" t="str">
            <v>MP150-0126</v>
          </cell>
          <cell r="G12387" t="str">
            <v/>
          </cell>
        </row>
        <row r="12388">
          <cell r="F12388" t="str">
            <v>II151-0133</v>
          </cell>
          <cell r="G12388" t="str">
            <v/>
          </cell>
        </row>
        <row r="12389">
          <cell r="F12389" t="str">
            <v>II151-0134</v>
          </cell>
          <cell r="G12389" t="str">
            <v/>
          </cell>
        </row>
        <row r="12390">
          <cell r="F12390" t="str">
            <v>II150-0001</v>
          </cell>
          <cell r="G12390" t="str">
            <v/>
          </cell>
        </row>
        <row r="12391">
          <cell r="F12391" t="str">
            <v>II150-0121</v>
          </cell>
          <cell r="G12391" t="str">
            <v/>
          </cell>
        </row>
        <row r="12392">
          <cell r="F12392" t="str">
            <v>MP150-0194</v>
          </cell>
          <cell r="G12392" t="str">
            <v/>
          </cell>
        </row>
        <row r="12393">
          <cell r="F12393" t="str">
            <v>II150-0153</v>
          </cell>
          <cell r="G12393" t="str">
            <v/>
          </cell>
        </row>
        <row r="12394">
          <cell r="F12394" t="str">
            <v>II150-0082</v>
          </cell>
          <cell r="G12394" t="str">
            <v/>
          </cell>
        </row>
        <row r="12395">
          <cell r="F12395" t="str">
            <v>II150-0083</v>
          </cell>
          <cell r="G12395" t="str">
            <v/>
          </cell>
        </row>
        <row r="12396">
          <cell r="F12396" t="str">
            <v>II150-0080</v>
          </cell>
          <cell r="G12396" t="str">
            <v/>
          </cell>
        </row>
        <row r="12397">
          <cell r="F12397" t="str">
            <v>II150-0081</v>
          </cell>
          <cell r="G12397" t="str">
            <v/>
          </cell>
        </row>
        <row r="12398">
          <cell r="F12398" t="str">
            <v>FB150-1191</v>
          </cell>
          <cell r="G12398" t="str">
            <v/>
          </cell>
        </row>
        <row r="12399">
          <cell r="F12399" t="str">
            <v>II150-0010</v>
          </cell>
          <cell r="G12399" t="str">
            <v/>
          </cell>
        </row>
        <row r="12400">
          <cell r="F12400" t="str">
            <v>II150-0011</v>
          </cell>
          <cell r="G12400" t="str">
            <v/>
          </cell>
        </row>
        <row r="12401">
          <cell r="F12401" t="str">
            <v>II150-0089</v>
          </cell>
          <cell r="G12401" t="str">
            <v/>
          </cell>
        </row>
        <row r="12402">
          <cell r="F12402" t="str">
            <v>II150-0140</v>
          </cell>
          <cell r="G12402" t="str">
            <v/>
          </cell>
        </row>
        <row r="12403">
          <cell r="F12403" t="str">
            <v>II150-0118</v>
          </cell>
          <cell r="G12403" t="str">
            <v/>
          </cell>
        </row>
        <row r="12404">
          <cell r="F12404" t="str">
            <v>FPF21-0369</v>
          </cell>
          <cell r="G12404" t="str">
            <v/>
          </cell>
        </row>
        <row r="12405">
          <cell r="F12405" t="str">
            <v>II150-0131</v>
          </cell>
          <cell r="G12405" t="str">
            <v/>
          </cell>
        </row>
        <row r="12406">
          <cell r="F12406" t="str">
            <v>II150-0122</v>
          </cell>
          <cell r="G12406" t="str">
            <v/>
          </cell>
        </row>
        <row r="12407">
          <cell r="F12407" t="str">
            <v>MPS150-0093</v>
          </cell>
          <cell r="G12407" t="str">
            <v/>
          </cell>
        </row>
        <row r="12408">
          <cell r="F12408" t="str">
            <v>II150-0119</v>
          </cell>
          <cell r="G12408" t="str">
            <v/>
          </cell>
        </row>
        <row r="12409">
          <cell r="F12409" t="str">
            <v>II150-0008</v>
          </cell>
          <cell r="G12409" t="str">
            <v/>
          </cell>
        </row>
        <row r="12410">
          <cell r="F12410" t="str">
            <v>II150-0009</v>
          </cell>
          <cell r="G12410" t="str">
            <v/>
          </cell>
        </row>
        <row r="12411">
          <cell r="F12411" t="str">
            <v>II150-0077</v>
          </cell>
          <cell r="G12411" t="str">
            <v/>
          </cell>
        </row>
        <row r="12412">
          <cell r="F12412" t="str">
            <v>II150-0132</v>
          </cell>
          <cell r="G12412" t="str">
            <v/>
          </cell>
        </row>
        <row r="12413">
          <cell r="F12413" t="str">
            <v>FPF21-0370</v>
          </cell>
          <cell r="G12413" t="str">
            <v/>
          </cell>
        </row>
        <row r="12414">
          <cell r="F12414" t="str">
            <v>II150-0149</v>
          </cell>
          <cell r="G12414" t="str">
            <v/>
          </cell>
        </row>
        <row r="12415">
          <cell r="F12415" t="str">
            <v>II150-0116</v>
          </cell>
          <cell r="G12415" t="str">
            <v/>
          </cell>
        </row>
        <row r="12416">
          <cell r="F12416" t="str">
            <v>II154-0064</v>
          </cell>
          <cell r="G12416" t="str">
            <v/>
          </cell>
        </row>
        <row r="12417">
          <cell r="F12417" t="str">
            <v>UH154-0051</v>
          </cell>
          <cell r="G12417" t="str">
            <v/>
          </cell>
        </row>
        <row r="12418">
          <cell r="F12418" t="str">
            <v>II154-0003</v>
          </cell>
          <cell r="G12418" t="str">
            <v/>
          </cell>
        </row>
        <row r="12419">
          <cell r="F12419" t="str">
            <v>II154-0087</v>
          </cell>
          <cell r="G12419" t="str">
            <v/>
          </cell>
        </row>
        <row r="12420">
          <cell r="F12420" t="str">
            <v>MP154-0200</v>
          </cell>
          <cell r="G12420" t="str">
            <v/>
          </cell>
        </row>
        <row r="12421">
          <cell r="F12421" t="str">
            <v>MP154-0181</v>
          </cell>
          <cell r="G12421" t="str">
            <v/>
          </cell>
        </row>
        <row r="12422">
          <cell r="F12422" t="str">
            <v>II154-0123</v>
          </cell>
          <cell r="G12422" t="str">
            <v/>
          </cell>
        </row>
        <row r="12423">
          <cell r="F12423" t="str">
            <v>FB154-1165</v>
          </cell>
          <cell r="G12423" t="str">
            <v/>
          </cell>
        </row>
        <row r="12424">
          <cell r="F12424" t="str">
            <v>MP154-0180</v>
          </cell>
          <cell r="G12424" t="str">
            <v/>
          </cell>
        </row>
        <row r="12425">
          <cell r="F12425" t="str">
            <v>II154-0157</v>
          </cell>
          <cell r="G12425" t="str">
            <v/>
          </cell>
        </row>
        <row r="12426">
          <cell r="F12426" t="str">
            <v>II154-0124</v>
          </cell>
          <cell r="G12426" t="str">
            <v/>
          </cell>
        </row>
        <row r="12427">
          <cell r="F12427" t="str">
            <v>MP154-0128</v>
          </cell>
          <cell r="G12427" t="str">
            <v/>
          </cell>
        </row>
        <row r="12428">
          <cell r="F12428" t="str">
            <v>II154-0088</v>
          </cell>
          <cell r="G12428" t="str">
            <v/>
          </cell>
        </row>
        <row r="12429">
          <cell r="F12429" t="str">
            <v>IIF21-0070</v>
          </cell>
          <cell r="G12429" t="str">
            <v/>
          </cell>
        </row>
        <row r="12430">
          <cell r="F12430" t="str">
            <v>MPS154-0103</v>
          </cell>
          <cell r="G12430" t="str">
            <v/>
          </cell>
        </row>
        <row r="12431">
          <cell r="F12431" t="str">
            <v>MPS154-0087</v>
          </cell>
          <cell r="G12431" t="str">
            <v/>
          </cell>
        </row>
        <row r="12432">
          <cell r="F12432" t="str">
            <v>MPS154-0102</v>
          </cell>
          <cell r="G12432" t="str">
            <v/>
          </cell>
        </row>
        <row r="12433">
          <cell r="F12433" t="str">
            <v>II154-0117</v>
          </cell>
          <cell r="G12433" t="str">
            <v/>
          </cell>
        </row>
        <row r="12434">
          <cell r="F12434" t="str">
            <v>II154-0158</v>
          </cell>
          <cell r="G12434" t="str">
            <v/>
          </cell>
        </row>
        <row r="12435">
          <cell r="F12435" t="str">
            <v>IIF21-0073</v>
          </cell>
          <cell r="G12435" t="str">
            <v/>
          </cell>
        </row>
        <row r="12436">
          <cell r="F12436" t="str">
            <v>FPF21-0365</v>
          </cell>
          <cell r="G12436" t="str">
            <v/>
          </cell>
        </row>
        <row r="12437">
          <cell r="F12437" t="str">
            <v>FPF21-0366</v>
          </cell>
          <cell r="G12437" t="str">
            <v/>
          </cell>
        </row>
        <row r="12438">
          <cell r="F12438" t="str">
            <v>FPF21-0367</v>
          </cell>
          <cell r="G12438" t="str">
            <v/>
          </cell>
        </row>
        <row r="12439">
          <cell r="F12439" t="str">
            <v>II154-0091</v>
          </cell>
          <cell r="G12439" t="str">
            <v/>
          </cell>
        </row>
        <row r="12440">
          <cell r="F12440" t="str">
            <v>II154-0045</v>
          </cell>
          <cell r="G12440" t="str">
            <v/>
          </cell>
        </row>
        <row r="12441">
          <cell r="F12441" t="str">
            <v>II154-0044</v>
          </cell>
          <cell r="G12441" t="str">
            <v/>
          </cell>
        </row>
        <row r="12442">
          <cell r="F12442" t="str">
            <v>II154-0042</v>
          </cell>
          <cell r="G12442" t="str">
            <v/>
          </cell>
        </row>
        <row r="12443">
          <cell r="F12443" t="str">
            <v>II152-0142</v>
          </cell>
          <cell r="G12443" t="str">
            <v/>
          </cell>
        </row>
        <row r="12444">
          <cell r="F12444" t="str">
            <v>II151-0114</v>
          </cell>
          <cell r="G12444" t="str">
            <v/>
          </cell>
        </row>
        <row r="12445">
          <cell r="F12445" t="str">
            <v>MPS151-0106</v>
          </cell>
          <cell r="G12445" t="str">
            <v/>
          </cell>
        </row>
        <row r="12446">
          <cell r="F12446" t="str">
            <v>II151-0143</v>
          </cell>
          <cell r="G12446" t="str">
            <v/>
          </cell>
        </row>
        <row r="12447">
          <cell r="F12447" t="str">
            <v>II151-0136</v>
          </cell>
          <cell r="G12447" t="str">
            <v/>
          </cell>
        </row>
        <row r="12448">
          <cell r="F12448" t="str">
            <v>II151-0137</v>
          </cell>
          <cell r="G12448" t="str">
            <v/>
          </cell>
        </row>
        <row r="12449">
          <cell r="F12449" t="str">
            <v>II151-0135</v>
          </cell>
          <cell r="G12449" t="str">
            <v/>
          </cell>
        </row>
        <row r="12450">
          <cell r="F12450" t="str">
            <v>FB151-1171</v>
          </cell>
          <cell r="G12450" t="str">
            <v/>
          </cell>
        </row>
        <row r="12451">
          <cell r="F12451" t="str">
            <v>FB151-1179</v>
          </cell>
          <cell r="G12451" t="str">
            <v/>
          </cell>
        </row>
        <row r="12452">
          <cell r="F12452" t="str">
            <v>FB151-1188</v>
          </cell>
          <cell r="G12452" t="str">
            <v/>
          </cell>
        </row>
        <row r="12453">
          <cell r="F12453" t="str">
            <v>MP151-0123</v>
          </cell>
          <cell r="G12453" t="str">
            <v/>
          </cell>
        </row>
        <row r="12454">
          <cell r="F12454" t="str">
            <v>MP151-0198</v>
          </cell>
          <cell r="G12454" t="str">
            <v/>
          </cell>
        </row>
        <row r="12455">
          <cell r="F12455" t="str">
            <v>MP151-0199</v>
          </cell>
          <cell r="G12455" t="str">
            <v/>
          </cell>
        </row>
        <row r="12456">
          <cell r="F12456" t="str">
            <v>II151-0039</v>
          </cell>
          <cell r="G12456" t="str">
            <v/>
          </cell>
        </row>
        <row r="12457">
          <cell r="F12457" t="str">
            <v>II151-0067</v>
          </cell>
          <cell r="G12457" t="str">
            <v/>
          </cell>
        </row>
        <row r="12458">
          <cell r="F12458" t="str">
            <v>II151-0068</v>
          </cell>
          <cell r="G12458" t="str">
            <v/>
          </cell>
        </row>
        <row r="12459">
          <cell r="F12459" t="str">
            <v>II151-0098</v>
          </cell>
          <cell r="G12459" t="str">
            <v/>
          </cell>
        </row>
        <row r="12460">
          <cell r="F12460" t="str">
            <v>II151-0079</v>
          </cell>
          <cell r="G12460" t="str">
            <v/>
          </cell>
        </row>
        <row r="12461">
          <cell r="F12461" t="str">
            <v>MPS151-0088</v>
          </cell>
          <cell r="G12461" t="str">
            <v/>
          </cell>
        </row>
        <row r="12462">
          <cell r="F12462" t="str">
            <v>II151-0065</v>
          </cell>
          <cell r="G12462" t="str">
            <v/>
          </cell>
        </row>
        <row r="12463">
          <cell r="F12463" t="str">
            <v>II151-0115</v>
          </cell>
          <cell r="G12463" t="str">
            <v/>
          </cell>
        </row>
        <row r="12464">
          <cell r="F12464" t="str">
            <v>II151-0066</v>
          </cell>
          <cell r="G12464" t="str">
            <v/>
          </cell>
        </row>
        <row r="12465">
          <cell r="F12465" t="str">
            <v>MP151-0196</v>
          </cell>
          <cell r="G12465" t="str">
            <v/>
          </cell>
        </row>
        <row r="12466">
          <cell r="F12466" t="str">
            <v>II151-0096</v>
          </cell>
          <cell r="G12466" t="str">
            <v/>
          </cell>
        </row>
        <row r="12467">
          <cell r="F12467" t="str">
            <v>II151-0014</v>
          </cell>
          <cell r="G12467" t="str">
            <v/>
          </cell>
        </row>
        <row r="12468">
          <cell r="F12468" t="str">
            <v>II151-0101</v>
          </cell>
          <cell r="G12468" t="str">
            <v/>
          </cell>
        </row>
        <row r="12469">
          <cell r="F12469" t="str">
            <v>II151-0055</v>
          </cell>
          <cell r="G12469" t="str">
            <v/>
          </cell>
        </row>
        <row r="12470">
          <cell r="F12470" t="str">
            <v>II151-0093</v>
          </cell>
          <cell r="G12470" t="str">
            <v/>
          </cell>
        </row>
        <row r="12471">
          <cell r="F12471" t="str">
            <v>II151-0139</v>
          </cell>
          <cell r="G12471" t="str">
            <v/>
          </cell>
        </row>
        <row r="12472">
          <cell r="F12472" t="str">
            <v>II151-0016</v>
          </cell>
          <cell r="G12472" t="str">
            <v/>
          </cell>
        </row>
        <row r="12473">
          <cell r="F12473" t="str">
            <v>II151-0017</v>
          </cell>
          <cell r="G12473" t="str">
            <v/>
          </cell>
        </row>
        <row r="12474">
          <cell r="F12474" t="str">
            <v>II151-0099</v>
          </cell>
          <cell r="G12474" t="str">
            <v/>
          </cell>
        </row>
        <row r="12475">
          <cell r="F12475" t="str">
            <v>II151-0100</v>
          </cell>
          <cell r="G12475" t="str">
            <v/>
          </cell>
        </row>
        <row r="12476">
          <cell r="F12476" t="str">
            <v>II151-0105</v>
          </cell>
          <cell r="G12476" t="str">
            <v/>
          </cell>
        </row>
        <row r="12477">
          <cell r="F12477" t="str">
            <v>II151-0141</v>
          </cell>
          <cell r="G12477" t="str">
            <v/>
          </cell>
        </row>
        <row r="12478">
          <cell r="F12478" t="str">
            <v>II151-0120</v>
          </cell>
          <cell r="G12478" t="str">
            <v/>
          </cell>
        </row>
        <row r="12479">
          <cell r="F12479" t="str">
            <v>II151-0097</v>
          </cell>
          <cell r="G12479" t="str">
            <v/>
          </cell>
        </row>
        <row r="12480">
          <cell r="F12480" t="str">
            <v>II151-0138</v>
          </cell>
          <cell r="G12480" t="str">
            <v/>
          </cell>
        </row>
        <row r="12481">
          <cell r="F12481" t="str">
            <v>FB155-1176</v>
          </cell>
          <cell r="G12481" t="str">
            <v/>
          </cell>
        </row>
        <row r="12482">
          <cell r="F12482" t="str">
            <v>II155-0145</v>
          </cell>
          <cell r="G12482" t="str">
            <v/>
          </cell>
        </row>
        <row r="12483">
          <cell r="F12483" t="str">
            <v>FB155-1182</v>
          </cell>
          <cell r="G12483" t="str">
            <v/>
          </cell>
        </row>
        <row r="12484">
          <cell r="F12484" t="str">
            <v>II153-0063</v>
          </cell>
          <cell r="G12484" t="str">
            <v/>
          </cell>
        </row>
        <row r="12485">
          <cell r="F12485" t="str">
            <v>II153-0113</v>
          </cell>
          <cell r="G12485" t="str">
            <v/>
          </cell>
        </row>
        <row r="12486">
          <cell r="F12486" t="str">
            <v>II153-0156</v>
          </cell>
          <cell r="G12486" t="str">
            <v/>
          </cell>
        </row>
        <row r="12487">
          <cell r="F12487" t="str">
            <v>II153-0109</v>
          </cell>
          <cell r="G12487" t="str">
            <v/>
          </cell>
        </row>
        <row r="12488">
          <cell r="F12488" t="str">
            <v>II153-0020</v>
          </cell>
          <cell r="G12488" t="str">
            <v/>
          </cell>
        </row>
        <row r="12489">
          <cell r="F12489" t="str">
            <v>II153-0108</v>
          </cell>
          <cell r="G12489" t="str">
            <v/>
          </cell>
        </row>
        <row r="12490">
          <cell r="F12490" t="str">
            <v>II153-0159</v>
          </cell>
          <cell r="G12490" t="str">
            <v/>
          </cell>
        </row>
        <row r="12491">
          <cell r="F12491" t="str">
            <v>II153-0110</v>
          </cell>
          <cell r="G12491" t="str">
            <v/>
          </cell>
        </row>
        <row r="12492">
          <cell r="F12492" t="str">
            <v>FB153-1174</v>
          </cell>
          <cell r="G12492" t="str">
            <v/>
          </cell>
        </row>
        <row r="12493">
          <cell r="F12493" t="str">
            <v>MP153-0167</v>
          </cell>
          <cell r="G12493" t="str">
            <v/>
          </cell>
        </row>
        <row r="12494">
          <cell r="F12494" t="str">
            <v>II153-0038</v>
          </cell>
          <cell r="G12494" t="str">
            <v/>
          </cell>
        </row>
        <row r="12495">
          <cell r="F12495" t="str">
            <v>II153-0084</v>
          </cell>
          <cell r="G12495" t="str">
            <v/>
          </cell>
        </row>
        <row r="12496">
          <cell r="F12496" t="str">
            <v>II153-0127</v>
          </cell>
          <cell r="G12496" t="str">
            <v/>
          </cell>
        </row>
        <row r="12497">
          <cell r="F12497" t="str">
            <v>II153-0147</v>
          </cell>
          <cell r="G12497" t="str">
            <v/>
          </cell>
        </row>
        <row r="12498">
          <cell r="F12498" t="str">
            <v>II153-0085</v>
          </cell>
          <cell r="G12498" t="str">
            <v/>
          </cell>
        </row>
        <row r="12499">
          <cell r="F12499" t="str">
            <v>II153-0148</v>
          </cell>
          <cell r="G12499" t="str">
            <v/>
          </cell>
        </row>
        <row r="12500">
          <cell r="F12500" t="str">
            <v>II153-0078</v>
          </cell>
          <cell r="G12500" t="str">
            <v/>
          </cell>
        </row>
        <row r="12501">
          <cell r="F12501" t="str">
            <v>II153-0019</v>
          </cell>
          <cell r="G12501" t="str">
            <v/>
          </cell>
        </row>
        <row r="12502">
          <cell r="F12502" t="str">
            <v>IIF21-0075</v>
          </cell>
          <cell r="G12502" t="str">
            <v/>
          </cell>
        </row>
        <row r="12503">
          <cell r="F12503" t="str">
            <v>II153-0047</v>
          </cell>
          <cell r="G12503" t="str">
            <v/>
          </cell>
        </row>
        <row r="12504">
          <cell r="F12504" t="str">
            <v>II153-0006</v>
          </cell>
          <cell r="G12504" t="str">
            <v/>
          </cell>
        </row>
        <row r="12505">
          <cell r="F12505" t="str">
            <v>II153-0023</v>
          </cell>
          <cell r="G12505" t="str">
            <v/>
          </cell>
        </row>
        <row r="12506">
          <cell r="F12506" t="str">
            <v>FPF21-0361</v>
          </cell>
          <cell r="G12506" t="str">
            <v/>
          </cell>
        </row>
        <row r="12507">
          <cell r="F12507" t="str">
            <v>II153-0021</v>
          </cell>
          <cell r="G12507" t="str">
            <v/>
          </cell>
        </row>
        <row r="12508">
          <cell r="F12508" t="str">
            <v>II153-0154</v>
          </cell>
          <cell r="G12508" t="str">
            <v/>
          </cell>
        </row>
        <row r="12509">
          <cell r="F12509" t="str">
            <v>II153-0161</v>
          </cell>
          <cell r="G12509" t="str">
            <v/>
          </cell>
        </row>
        <row r="12510">
          <cell r="F12510" t="str">
            <v>II153-0072</v>
          </cell>
          <cell r="G12510" t="str">
            <v/>
          </cell>
        </row>
        <row r="12511">
          <cell r="F12511" t="str">
            <v>II153-0107</v>
          </cell>
          <cell r="G12511" t="str">
            <v/>
          </cell>
        </row>
        <row r="12512">
          <cell r="F12512" t="str">
            <v>MP153-0152</v>
          </cell>
          <cell r="G12512" t="str">
            <v/>
          </cell>
        </row>
        <row r="12513">
          <cell r="F12513" t="str">
            <v>IIF21-0071</v>
          </cell>
          <cell r="G12513" t="str">
            <v/>
          </cell>
        </row>
        <row r="12514">
          <cell r="F12514" t="str">
            <v>II153-0150</v>
          </cell>
          <cell r="G12514" t="str">
            <v/>
          </cell>
        </row>
        <row r="12515">
          <cell r="F12515" t="str">
            <v>MPS153-0016</v>
          </cell>
          <cell r="G12515" t="str">
            <v/>
          </cell>
        </row>
        <row r="12516">
          <cell r="F12516" t="str">
            <v>FB153-1155</v>
          </cell>
          <cell r="G12516" t="str">
            <v/>
          </cell>
        </row>
        <row r="12517">
          <cell r="F12517" t="str">
            <v>MPS153-0079</v>
          </cell>
          <cell r="G12517" t="str">
            <v/>
          </cell>
        </row>
        <row r="12518">
          <cell r="F12518" t="str">
            <v>II153-0146</v>
          </cell>
          <cell r="G12518" t="str">
            <v/>
          </cell>
        </row>
        <row r="12519">
          <cell r="F12519" t="str">
            <v>MPS153-0014</v>
          </cell>
          <cell r="G12519" t="str">
            <v/>
          </cell>
        </row>
        <row r="12520">
          <cell r="F12520" t="str">
            <v>MPS153-0096</v>
          </cell>
          <cell r="G12520" t="str">
            <v/>
          </cell>
        </row>
        <row r="12521">
          <cell r="F12521" t="str">
            <v>MPS153-0086</v>
          </cell>
          <cell r="G12521" t="str">
            <v/>
          </cell>
        </row>
        <row r="12522">
          <cell r="F12522" t="str">
            <v>MPS153-0101</v>
          </cell>
          <cell r="G12522" t="str">
            <v/>
          </cell>
        </row>
        <row r="12523">
          <cell r="F12523" t="str">
            <v>II153-0094</v>
          </cell>
          <cell r="G12523" t="str">
            <v/>
          </cell>
        </row>
        <row r="12524">
          <cell r="F12524" t="str">
            <v>II153-0106</v>
          </cell>
          <cell r="G12524" t="str">
            <v/>
          </cell>
        </row>
        <row r="12525">
          <cell r="F12525" t="str">
            <v>MP153-0187</v>
          </cell>
          <cell r="G12525" t="str">
            <v/>
          </cell>
        </row>
        <row r="12526">
          <cell r="F12526" t="str">
            <v>II153-0111</v>
          </cell>
          <cell r="G12526" t="str">
            <v/>
          </cell>
        </row>
        <row r="12527">
          <cell r="F12527" t="str">
            <v>II153-0112</v>
          </cell>
          <cell r="G12527" t="str">
            <v/>
          </cell>
        </row>
        <row r="12528">
          <cell r="F12528" t="str">
            <v>MP153-0170</v>
          </cell>
          <cell r="G12528" t="str">
            <v/>
          </cell>
        </row>
        <row r="12529">
          <cell r="F12529" t="str">
            <v>II153-0050</v>
          </cell>
          <cell r="G12529" t="str">
            <v/>
          </cell>
        </row>
        <row r="12530">
          <cell r="F12530" t="str">
            <v>II153-0126</v>
          </cell>
          <cell r="G12530" t="str">
            <v/>
          </cell>
        </row>
        <row r="12531">
          <cell r="F12531" t="str">
            <v>II153-0056</v>
          </cell>
          <cell r="G12531" t="str">
            <v/>
          </cell>
        </row>
        <row r="12532">
          <cell r="F12532" t="str">
            <v>II153-0152</v>
          </cell>
          <cell r="G12532" t="str">
            <v/>
          </cell>
        </row>
        <row r="12533">
          <cell r="F12533" t="str">
            <v>II153-0069</v>
          </cell>
          <cell r="G12533" t="str">
            <v/>
          </cell>
        </row>
        <row r="12534">
          <cell r="F12534" t="str">
            <v>II153-0095</v>
          </cell>
          <cell r="G12534" t="str">
            <v/>
          </cell>
        </row>
        <row r="12535">
          <cell r="F12535" t="str">
            <v>MP153-0165</v>
          </cell>
          <cell r="G12535" t="str">
            <v/>
          </cell>
        </row>
        <row r="12536">
          <cell r="F12536" t="str">
            <v>5DS153-0050</v>
          </cell>
          <cell r="G12536" t="str">
            <v/>
          </cell>
        </row>
        <row r="12537">
          <cell r="F12537" t="str">
            <v>MP153-0179</v>
          </cell>
          <cell r="G12537" t="str">
            <v/>
          </cell>
        </row>
        <row r="12538">
          <cell r="F12538" t="str">
            <v>MP153-0160</v>
          </cell>
          <cell r="G12538" t="str">
            <v/>
          </cell>
        </row>
        <row r="12539">
          <cell r="F12539" t="str">
            <v>II153-0062</v>
          </cell>
          <cell r="G12539" t="str">
            <v/>
          </cell>
        </row>
        <row r="12540">
          <cell r="F12540" t="str">
            <v>II153-0144</v>
          </cell>
          <cell r="G12540" t="str">
            <v/>
          </cell>
        </row>
        <row r="12541">
          <cell r="F12541" t="str">
            <v>MP153-0004</v>
          </cell>
          <cell r="G12541" t="str">
            <v/>
          </cell>
        </row>
        <row r="12542">
          <cell r="F12542" t="str">
            <v>MP153-0005</v>
          </cell>
          <cell r="G12542" t="str">
            <v/>
          </cell>
        </row>
        <row r="12543">
          <cell r="F12543" t="str">
            <v>II153-0015</v>
          </cell>
          <cell r="G12543" t="str">
            <v/>
          </cell>
        </row>
        <row r="12544">
          <cell r="F12544" t="str">
            <v>II153-0060</v>
          </cell>
          <cell r="G12544" t="str">
            <v/>
          </cell>
        </row>
        <row r="12545">
          <cell r="F12545" t="str">
            <v>II153-0090</v>
          </cell>
          <cell r="G12545" t="str">
            <v/>
          </cell>
        </row>
        <row r="12546">
          <cell r="F12546" t="str">
            <v>II153-0125</v>
          </cell>
          <cell r="G12546" t="str">
            <v/>
          </cell>
        </row>
        <row r="12547">
          <cell r="F12547" t="str">
            <v>MP153-0144</v>
          </cell>
          <cell r="G12547" t="str">
            <v/>
          </cell>
        </row>
        <row r="12548">
          <cell r="F12548" t="str">
            <v>II153-0024</v>
          </cell>
          <cell r="G12548" t="str">
            <v/>
          </cell>
        </row>
        <row r="12549">
          <cell r="F12549" t="str">
            <v>II153-0071</v>
          </cell>
          <cell r="G12549" t="str">
            <v/>
          </cell>
        </row>
        <row r="12550">
          <cell r="F12550" t="str">
            <v>II153-0059</v>
          </cell>
          <cell r="G12550" t="str">
            <v/>
          </cell>
        </row>
        <row r="12551">
          <cell r="F12551" t="str">
            <v>II153-0070</v>
          </cell>
          <cell r="G12551" t="str">
            <v/>
          </cell>
        </row>
        <row r="12552">
          <cell r="F12552" t="str">
            <v>MP153-0001</v>
          </cell>
          <cell r="G12552" t="str">
            <v/>
          </cell>
        </row>
        <row r="12553">
          <cell r="F12553" t="str">
            <v>II153-0160</v>
          </cell>
          <cell r="G12553" t="str">
            <v/>
          </cell>
        </row>
        <row r="12554">
          <cell r="F12554" t="str">
            <v>II153-0129</v>
          </cell>
          <cell r="G12554" t="str">
            <v/>
          </cell>
        </row>
        <row r="12555">
          <cell r="F12555" t="str">
            <v>II153-0162</v>
          </cell>
          <cell r="G12555" t="str">
            <v/>
          </cell>
        </row>
        <row r="12556">
          <cell r="F12556" t="str">
            <v>II153-0007</v>
          </cell>
          <cell r="G12556" t="str">
            <v/>
          </cell>
        </row>
        <row r="12557">
          <cell r="F12557" t="str">
            <v>II153-0092</v>
          </cell>
          <cell r="G12557" t="str">
            <v/>
          </cell>
        </row>
        <row r="12558">
          <cell r="F12558" t="str">
            <v>II153-0057</v>
          </cell>
          <cell r="G12558" t="str">
            <v/>
          </cell>
        </row>
        <row r="12559">
          <cell r="F12559" t="str">
            <v>II153-0061</v>
          </cell>
          <cell r="G12559" t="str">
            <v/>
          </cell>
        </row>
        <row r="12560">
          <cell r="F12560" t="str">
            <v>II153-0022</v>
          </cell>
          <cell r="G12560" t="str">
            <v/>
          </cell>
        </row>
        <row r="12561">
          <cell r="F12561" t="str">
            <v>MP153-0153</v>
          </cell>
          <cell r="G12561" t="str">
            <v/>
          </cell>
        </row>
        <row r="12562">
          <cell r="F12562" t="str">
            <v>II153-0128</v>
          </cell>
          <cell r="G12562" t="str">
            <v/>
          </cell>
        </row>
        <row r="12563">
          <cell r="F12563" t="str">
            <v>II153-0041</v>
          </cell>
          <cell r="G12563" t="str">
            <v/>
          </cell>
        </row>
        <row r="12564">
          <cell r="F12564" t="str">
            <v>II153-0155</v>
          </cell>
          <cell r="G12564" t="str">
            <v/>
          </cell>
        </row>
        <row r="12565">
          <cell r="F12565" t="str">
            <v>MP154-0142</v>
          </cell>
          <cell r="G12565" t="str">
            <v/>
          </cell>
        </row>
        <row r="12566">
          <cell r="F12566" t="str">
            <v>MP151-0184</v>
          </cell>
          <cell r="G12566" t="str">
            <v/>
          </cell>
        </row>
        <row r="12567">
          <cell r="F12567" t="str">
            <v>MP151-0176</v>
          </cell>
          <cell r="G12567" t="str">
            <v/>
          </cell>
        </row>
        <row r="12568">
          <cell r="F12568" t="str">
            <v>MP155-0185</v>
          </cell>
          <cell r="G12568" t="str">
            <v/>
          </cell>
        </row>
        <row r="12569">
          <cell r="F12569" t="str">
            <v>MP153-0131</v>
          </cell>
          <cell r="G12569" t="str">
            <v/>
          </cell>
        </row>
        <row r="12570">
          <cell r="F12570" t="str">
            <v>MP153-0174</v>
          </cell>
          <cell r="G12570" t="str">
            <v/>
          </cell>
        </row>
        <row r="12571">
          <cell r="F12571" t="str">
            <v>MP153-0175</v>
          </cell>
          <cell r="G12571" t="str">
            <v/>
          </cell>
        </row>
        <row r="12572">
          <cell r="F12572" t="str">
            <v>MP153-0169</v>
          </cell>
          <cell r="G12572" t="str">
            <v/>
          </cell>
        </row>
        <row r="12573">
          <cell r="F12573" t="str">
            <v>MP153-0127</v>
          </cell>
          <cell r="G12573" t="str">
            <v/>
          </cell>
        </row>
        <row r="12574">
          <cell r="F12574" t="str">
            <v>MP153-0190</v>
          </cell>
          <cell r="G12574" t="str">
            <v/>
          </cell>
        </row>
        <row r="12575">
          <cell r="F12575" t="str">
            <v>MP153-0156</v>
          </cell>
          <cell r="G12575" t="str">
            <v/>
          </cell>
        </row>
        <row r="12576">
          <cell r="F12576" t="str">
            <v>MP153-0014</v>
          </cell>
          <cell r="G12576" t="str">
            <v/>
          </cell>
        </row>
        <row r="12577">
          <cell r="F12577" t="str">
            <v>MP153-0143</v>
          </cell>
          <cell r="G12577" t="str">
            <v/>
          </cell>
        </row>
        <row r="12578">
          <cell r="F12578" t="str">
            <v>MP153-0177</v>
          </cell>
          <cell r="G12578" t="str">
            <v/>
          </cell>
        </row>
        <row r="12579">
          <cell r="F12579" t="str">
            <v>MP153-0145</v>
          </cell>
          <cell r="G12579" t="str">
            <v/>
          </cell>
        </row>
        <row r="12580">
          <cell r="F12580" t="str">
            <v>MP153-0161</v>
          </cell>
          <cell r="G12580" t="str">
            <v/>
          </cell>
        </row>
        <row r="12581">
          <cell r="F12581" t="str">
            <v>MP153-0138</v>
          </cell>
          <cell r="G12581" t="str">
            <v/>
          </cell>
        </row>
        <row r="12582">
          <cell r="F12582" t="str">
            <v>MP153-0168</v>
          </cell>
          <cell r="G12582" t="str">
            <v/>
          </cell>
        </row>
        <row r="12583">
          <cell r="F12583" t="str">
            <v>MPS150-0097</v>
          </cell>
          <cell r="G12583" t="str">
            <v/>
          </cell>
        </row>
        <row r="12584">
          <cell r="F12584" t="str">
            <v>MPS154-0069</v>
          </cell>
          <cell r="G12584" t="str">
            <v/>
          </cell>
        </row>
        <row r="12585">
          <cell r="F12585" t="str">
            <v>MPS154-0022</v>
          </cell>
          <cell r="G12585" t="str">
            <v/>
          </cell>
        </row>
        <row r="12586">
          <cell r="F12586" t="str">
            <v>MPS151-0094</v>
          </cell>
          <cell r="G12586" t="str">
            <v/>
          </cell>
        </row>
        <row r="12587">
          <cell r="F12587" t="str">
            <v>MPS151-0037</v>
          </cell>
          <cell r="G12587" t="str">
            <v/>
          </cell>
        </row>
        <row r="12588">
          <cell r="F12588" t="str">
            <v>MPS153-0008</v>
          </cell>
          <cell r="G12588" t="str">
            <v/>
          </cell>
        </row>
        <row r="12589">
          <cell r="F12589" t="str">
            <v>MPS153-0015</v>
          </cell>
          <cell r="G12589" t="str">
            <v/>
          </cell>
        </row>
        <row r="12590">
          <cell r="F12590" t="str">
            <v>MPS153-0019</v>
          </cell>
          <cell r="G12590" t="str">
            <v/>
          </cell>
        </row>
        <row r="12591">
          <cell r="F12591" t="str">
            <v>MPS153-0057</v>
          </cell>
          <cell r="G12591" t="str">
            <v/>
          </cell>
        </row>
        <row r="12592">
          <cell r="F12592" t="str">
            <v>MPS153-0011</v>
          </cell>
          <cell r="G12592" t="str">
            <v/>
          </cell>
        </row>
        <row r="12593">
          <cell r="F12593" t="str">
            <v>MPS153-0027</v>
          </cell>
          <cell r="G12593" t="str">
            <v/>
          </cell>
        </row>
        <row r="12594">
          <cell r="F12594" t="str">
            <v>MPS153-0091</v>
          </cell>
          <cell r="G12594" t="str">
            <v/>
          </cell>
        </row>
        <row r="12595">
          <cell r="F12595" t="str">
            <v>MPS153-0001</v>
          </cell>
          <cell r="G12595" t="str">
            <v/>
          </cell>
        </row>
        <row r="12596">
          <cell r="F12596" t="str">
            <v>MPS153-0084</v>
          </cell>
          <cell r="G12596" t="str">
            <v/>
          </cell>
        </row>
        <row r="12597">
          <cell r="F12597" t="str">
            <v>MPS153-0023</v>
          </cell>
          <cell r="G12597" t="str">
            <v/>
          </cell>
        </row>
        <row r="12598">
          <cell r="F12598" t="str">
            <v>MPS153-0099</v>
          </cell>
          <cell r="G12598" t="str">
            <v/>
          </cell>
        </row>
        <row r="12599">
          <cell r="F12599" t="str">
            <v>MPS153-0078</v>
          </cell>
          <cell r="G12599" t="str">
            <v/>
          </cell>
        </row>
        <row r="12600">
          <cell r="F12600" t="str">
            <v>MT150-0066</v>
          </cell>
          <cell r="G12600" t="str">
            <v/>
          </cell>
        </row>
        <row r="12601">
          <cell r="F12601" t="str">
            <v>MT150-0006</v>
          </cell>
          <cell r="G12601" t="str">
            <v/>
          </cell>
        </row>
        <row r="12602">
          <cell r="F12602" t="str">
            <v>MT150-0017</v>
          </cell>
          <cell r="G12602" t="str">
            <v/>
          </cell>
        </row>
        <row r="12603">
          <cell r="F12603" t="str">
            <v>MT151-0067</v>
          </cell>
          <cell r="G12603" t="str">
            <v/>
          </cell>
        </row>
        <row r="12604">
          <cell r="F12604" t="str">
            <v>MT150-0032</v>
          </cell>
          <cell r="G12604" t="str">
            <v/>
          </cell>
        </row>
        <row r="12605">
          <cell r="F12605" t="str">
            <v>MT150-0041</v>
          </cell>
          <cell r="G12605" t="str">
            <v/>
          </cell>
        </row>
        <row r="12606">
          <cell r="F12606" t="str">
            <v>MT154-0070</v>
          </cell>
          <cell r="G12606" t="str">
            <v/>
          </cell>
        </row>
        <row r="12607">
          <cell r="F12607" t="str">
            <v>MT154-0054</v>
          </cell>
          <cell r="G12607" t="str">
            <v/>
          </cell>
        </row>
        <row r="12608">
          <cell r="F12608" t="str">
            <v>MT154-0027</v>
          </cell>
          <cell r="G12608" t="str">
            <v/>
          </cell>
        </row>
        <row r="12609">
          <cell r="F12609" t="str">
            <v>MT154-0014</v>
          </cell>
          <cell r="G12609" t="str">
            <v/>
          </cell>
        </row>
        <row r="12610">
          <cell r="F12610" t="str">
            <v>MT154-0065</v>
          </cell>
          <cell r="G12610" t="str">
            <v/>
          </cell>
        </row>
        <row r="12611">
          <cell r="F12611" t="str">
            <v>MT154-0029</v>
          </cell>
          <cell r="G12611" t="str">
            <v/>
          </cell>
        </row>
        <row r="12612">
          <cell r="F12612" t="str">
            <v>MT154-0050</v>
          </cell>
          <cell r="G12612" t="str">
            <v/>
          </cell>
        </row>
        <row r="12613">
          <cell r="F12613" t="str">
            <v>MT154-0036</v>
          </cell>
          <cell r="G12613" t="str">
            <v/>
          </cell>
        </row>
        <row r="12614">
          <cell r="F12614" t="str">
            <v>MT154-0038</v>
          </cell>
          <cell r="G12614" t="str">
            <v/>
          </cell>
        </row>
        <row r="12615">
          <cell r="F12615" t="str">
            <v>MT154-0021</v>
          </cell>
          <cell r="G12615" t="str">
            <v/>
          </cell>
        </row>
        <row r="12616">
          <cell r="F12616" t="str">
            <v>MT154-0071</v>
          </cell>
          <cell r="G12616" t="str">
            <v/>
          </cell>
        </row>
        <row r="12617">
          <cell r="F12617" t="str">
            <v>MT154-0012</v>
          </cell>
          <cell r="G12617" t="str">
            <v/>
          </cell>
        </row>
        <row r="12618">
          <cell r="F12618" t="str">
            <v>MT154-0040</v>
          </cell>
          <cell r="G12618" t="str">
            <v/>
          </cell>
        </row>
        <row r="12619">
          <cell r="F12619" t="str">
            <v>MT154-0010</v>
          </cell>
          <cell r="G12619" t="str">
            <v/>
          </cell>
        </row>
        <row r="12620">
          <cell r="F12620" t="str">
            <v>MT154-0024</v>
          </cell>
          <cell r="G12620" t="str">
            <v/>
          </cell>
        </row>
        <row r="12621">
          <cell r="F12621" t="str">
            <v>MT154-0023</v>
          </cell>
          <cell r="G12621" t="str">
            <v/>
          </cell>
        </row>
        <row r="12622">
          <cell r="F12622" t="str">
            <v>MT151-0033</v>
          </cell>
          <cell r="G12622" t="str">
            <v/>
          </cell>
        </row>
        <row r="12623">
          <cell r="F12623" t="str">
            <v>MT151-0008</v>
          </cell>
          <cell r="G12623" t="str">
            <v/>
          </cell>
        </row>
        <row r="12624">
          <cell r="F12624" t="str">
            <v>MT151-0018</v>
          </cell>
          <cell r="G12624" t="str">
            <v/>
          </cell>
        </row>
        <row r="12625">
          <cell r="F12625" t="str">
            <v>MT151-0007</v>
          </cell>
          <cell r="G12625" t="str">
            <v/>
          </cell>
        </row>
        <row r="12626">
          <cell r="F12626" t="str">
            <v>MT153-0078</v>
          </cell>
          <cell r="G12626" t="str">
            <v/>
          </cell>
        </row>
        <row r="12627">
          <cell r="F12627" t="str">
            <v>MT153-0053</v>
          </cell>
          <cell r="G12627" t="str">
            <v/>
          </cell>
        </row>
        <row r="12628">
          <cell r="F12628" t="str">
            <v>MT153-0049</v>
          </cell>
          <cell r="G12628" t="str">
            <v/>
          </cell>
        </row>
        <row r="12629">
          <cell r="F12629" t="str">
            <v>MT153-0025</v>
          </cell>
          <cell r="G12629" t="str">
            <v/>
          </cell>
        </row>
        <row r="12630">
          <cell r="F12630" t="str">
            <v>MT153-0020</v>
          </cell>
          <cell r="G12630" t="str">
            <v/>
          </cell>
        </row>
        <row r="12631">
          <cell r="F12631" t="str">
            <v>MT153-0019</v>
          </cell>
          <cell r="G12631" t="str">
            <v/>
          </cell>
        </row>
        <row r="12632">
          <cell r="F12632" t="str">
            <v>MT153-0026</v>
          </cell>
          <cell r="G12632" t="str">
            <v/>
          </cell>
        </row>
        <row r="12633">
          <cell r="F12633" t="str">
            <v>MT153-0013</v>
          </cell>
          <cell r="G12633" t="str">
            <v/>
          </cell>
        </row>
        <row r="12634">
          <cell r="F12634" t="str">
            <v>MT153-0028</v>
          </cell>
          <cell r="G12634" t="str">
            <v/>
          </cell>
        </row>
        <row r="12635">
          <cell r="F12635" t="str">
            <v>MT153-0068</v>
          </cell>
          <cell r="G12635" t="str">
            <v/>
          </cell>
        </row>
        <row r="12636">
          <cell r="F12636" t="str">
            <v>MT153-0051</v>
          </cell>
          <cell r="G12636" t="str">
            <v/>
          </cell>
        </row>
        <row r="12637">
          <cell r="F12637" t="str">
            <v>MT153-0072</v>
          </cell>
          <cell r="G12637" t="str">
            <v/>
          </cell>
        </row>
        <row r="12638">
          <cell r="F12638" t="str">
            <v>MT153-0030</v>
          </cell>
          <cell r="G12638" t="str">
            <v/>
          </cell>
        </row>
        <row r="12639">
          <cell r="F12639" t="str">
            <v>MT153-0035</v>
          </cell>
          <cell r="G12639" t="str">
            <v/>
          </cell>
        </row>
        <row r="12640">
          <cell r="F12640" t="str">
            <v>MT153-0031</v>
          </cell>
          <cell r="G12640" t="str">
            <v/>
          </cell>
        </row>
        <row r="12641">
          <cell r="F12641" t="str">
            <v>MT153-0015</v>
          </cell>
          <cell r="G12641" t="str">
            <v/>
          </cell>
        </row>
        <row r="12642">
          <cell r="F12642" t="str">
            <v>MT153-0037</v>
          </cell>
          <cell r="G12642" t="str">
            <v/>
          </cell>
        </row>
        <row r="12643">
          <cell r="F12643" t="str">
            <v>MT153-0034</v>
          </cell>
          <cell r="G12643" t="str">
            <v/>
          </cell>
        </row>
        <row r="12644">
          <cell r="F12644" t="str">
            <v>MT153-0069</v>
          </cell>
          <cell r="G12644" t="str">
            <v/>
          </cell>
        </row>
        <row r="12645">
          <cell r="F12645" t="str">
            <v>MT153-0077</v>
          </cell>
          <cell r="G12645" t="str">
            <v/>
          </cell>
        </row>
        <row r="12646">
          <cell r="F12646" t="str">
            <v>MT153-0073</v>
          </cell>
          <cell r="G12646" t="str">
            <v/>
          </cell>
        </row>
        <row r="12647">
          <cell r="F12647" t="str">
            <v>MT153-0011</v>
          </cell>
          <cell r="G12647" t="str">
            <v/>
          </cell>
        </row>
        <row r="12648">
          <cell r="F12648" t="str">
            <v>MT153-0039</v>
          </cell>
          <cell r="G12648" t="str">
            <v/>
          </cell>
        </row>
        <row r="12649">
          <cell r="F12649" t="str">
            <v>MT153-0016</v>
          </cell>
          <cell r="G12649" t="str">
            <v/>
          </cell>
        </row>
        <row r="12650">
          <cell r="F12650" t="str">
            <v>MT153-0009</v>
          </cell>
          <cell r="G12650" t="str">
            <v/>
          </cell>
        </row>
        <row r="12651">
          <cell r="F12651" t="str">
            <v>MT153-0022</v>
          </cell>
          <cell r="G12651" t="str">
            <v/>
          </cell>
        </row>
        <row r="12652">
          <cell r="F12652" t="str">
            <v>UH154-0093</v>
          </cell>
          <cell r="G12652" t="str">
            <v/>
          </cell>
        </row>
        <row r="12653">
          <cell r="F12653" t="str">
            <v>UH154-0097</v>
          </cell>
          <cell r="G12653" t="str">
            <v/>
          </cell>
        </row>
        <row r="12654">
          <cell r="F12654" t="str">
            <v>UH154-0041</v>
          </cell>
          <cell r="G12654" t="str">
            <v/>
          </cell>
        </row>
        <row r="12655">
          <cell r="F12655" t="str">
            <v>MP151-0172</v>
          </cell>
          <cell r="G12655" t="str">
            <v/>
          </cell>
        </row>
        <row r="12656">
          <cell r="F12656" t="str">
            <v>MP151-0173</v>
          </cell>
          <cell r="G12656" t="str">
            <v/>
          </cell>
        </row>
        <row r="12657">
          <cell r="F12657" t="str">
            <v>MP151-0197</v>
          </cell>
          <cell r="G12657" t="str">
            <v/>
          </cell>
        </row>
        <row r="12658">
          <cell r="F12658" t="str">
            <v>UH151-0049</v>
          </cell>
          <cell r="G12658" t="str">
            <v/>
          </cell>
        </row>
        <row r="12659">
          <cell r="F12659" t="str">
            <v>UH151-0045</v>
          </cell>
          <cell r="G12659" t="str">
            <v/>
          </cell>
        </row>
        <row r="12660">
          <cell r="F12660" t="str">
            <v>MPS151-0062</v>
          </cell>
          <cell r="G12660" t="str">
            <v/>
          </cell>
        </row>
        <row r="12661">
          <cell r="F12661" t="str">
            <v>MPS151-0063</v>
          </cell>
          <cell r="G12661" t="str">
            <v/>
          </cell>
        </row>
        <row r="12662">
          <cell r="F12662" t="str">
            <v>UH153-0046</v>
          </cell>
          <cell r="G12662" t="str">
            <v/>
          </cell>
        </row>
        <row r="12663">
          <cell r="F12663" t="str">
            <v>UH153-0047</v>
          </cell>
          <cell r="G12663" t="str">
            <v/>
          </cell>
        </row>
        <row r="12664">
          <cell r="F12664" t="str">
            <v>MP153-0130</v>
          </cell>
          <cell r="G12664" t="str">
            <v/>
          </cell>
        </row>
        <row r="12665">
          <cell r="F12665" t="str">
            <v>MP153-0158</v>
          </cell>
          <cell r="G12665" t="str">
            <v/>
          </cell>
        </row>
        <row r="12666">
          <cell r="F12666" t="str">
            <v>UH153-0054</v>
          </cell>
          <cell r="G12666" t="str">
            <v/>
          </cell>
        </row>
        <row r="12667">
          <cell r="F12667" t="str">
            <v>UH153-0055</v>
          </cell>
          <cell r="G12667" t="str">
            <v/>
          </cell>
        </row>
        <row r="12668">
          <cell r="F12668" t="str">
            <v>UH153-0056</v>
          </cell>
          <cell r="G12668" t="str">
            <v/>
          </cell>
        </row>
        <row r="12669">
          <cell r="F12669" t="str">
            <v>UH153-0042</v>
          </cell>
          <cell r="G12669" t="str">
            <v/>
          </cell>
        </row>
        <row r="12670">
          <cell r="F12670" t="str">
            <v>MP153-0146</v>
          </cell>
          <cell r="G12670" t="str">
            <v/>
          </cell>
        </row>
        <row r="12671">
          <cell r="F12671" t="str">
            <v>UH153-0050</v>
          </cell>
          <cell r="G12671" t="str">
            <v/>
          </cell>
        </row>
        <row r="12672">
          <cell r="F12672" t="str">
            <v>MP153-0139</v>
          </cell>
          <cell r="G12672" t="str">
            <v/>
          </cell>
        </row>
        <row r="12673">
          <cell r="F12673" t="str">
            <v>ID153-0010</v>
          </cell>
          <cell r="G12673" t="str">
            <v/>
          </cell>
        </row>
        <row r="12674">
          <cell r="F12674" t="str">
            <v>UH153-0043</v>
          </cell>
          <cell r="G12674" t="str">
            <v/>
          </cell>
        </row>
        <row r="12675">
          <cell r="F12675" t="str">
            <v>UH153-0044</v>
          </cell>
          <cell r="G12675" t="str">
            <v/>
          </cell>
        </row>
        <row r="12676">
          <cell r="F12676" t="str">
            <v>MPS153-0053</v>
          </cell>
          <cell r="G12676" t="str">
            <v/>
          </cell>
        </row>
        <row r="12677">
          <cell r="F12677" t="str">
            <v>UH153-0040</v>
          </cell>
          <cell r="G12677" t="str">
            <v/>
          </cell>
        </row>
        <row r="12678">
          <cell r="F12678" t="str">
            <v>UH153-0095</v>
          </cell>
          <cell r="G12678" t="str">
            <v/>
          </cell>
        </row>
        <row r="12679">
          <cell r="F12679" t="str">
            <v>UH153-0096</v>
          </cell>
          <cell r="G12679" t="str">
            <v/>
          </cell>
        </row>
        <row r="12680">
          <cell r="F12680" t="str">
            <v>UH153-0052</v>
          </cell>
          <cell r="G12680" t="str">
            <v/>
          </cell>
        </row>
        <row r="12681">
          <cell r="F12681" t="str">
            <v>UH153-0053</v>
          </cell>
          <cell r="G12681" t="str">
            <v/>
          </cell>
        </row>
        <row r="12682">
          <cell r="F12682" t="str">
            <v>MP153-0132</v>
          </cell>
          <cell r="G12682" t="str">
            <v/>
          </cell>
        </row>
        <row r="12683">
          <cell r="F12683" t="str">
            <v>ID153-0009</v>
          </cell>
          <cell r="G12683" t="str">
            <v/>
          </cell>
        </row>
        <row r="12684">
          <cell r="F12684" t="str">
            <v>UH153-0094</v>
          </cell>
          <cell r="G12684" t="str">
            <v/>
          </cell>
        </row>
        <row r="12685">
          <cell r="F12685" t="str">
            <v>PET66PT6022</v>
          </cell>
          <cell r="G12685" t="str">
            <v/>
          </cell>
        </row>
        <row r="12686">
          <cell r="F12686" t="str">
            <v>PET66PT6023</v>
          </cell>
          <cell r="G12686" t="str">
            <v/>
          </cell>
        </row>
        <row r="12687">
          <cell r="F12687" t="str">
            <v>PET66PT6024</v>
          </cell>
          <cell r="G12687" t="str">
            <v/>
          </cell>
        </row>
        <row r="12688">
          <cell r="F12688" t="str">
            <v>PET66PT6025-LG</v>
          </cell>
          <cell r="G12688" t="str">
            <v/>
          </cell>
        </row>
        <row r="12689">
          <cell r="F12689" t="str">
            <v>PET66PT6025-SM</v>
          </cell>
          <cell r="G12689" t="str">
            <v/>
          </cell>
        </row>
        <row r="12690">
          <cell r="F12690" t="str">
            <v>PET66PT6194</v>
          </cell>
          <cell r="G12690" t="str">
            <v/>
          </cell>
        </row>
        <row r="12691">
          <cell r="F12691" t="str">
            <v>PET66PT6195</v>
          </cell>
          <cell r="G12691" t="str">
            <v/>
          </cell>
        </row>
        <row r="12692">
          <cell r="F12692" t="str">
            <v>PET66PT6198</v>
          </cell>
          <cell r="G12692" t="str">
            <v/>
          </cell>
        </row>
        <row r="12693">
          <cell r="F12693" t="str">
            <v>PET66PT6199</v>
          </cell>
          <cell r="G12693" t="str">
            <v/>
          </cell>
        </row>
        <row r="12694">
          <cell r="F12694" t="str">
            <v>PET66TP6027</v>
          </cell>
          <cell r="G12694" t="str">
            <v/>
          </cell>
        </row>
        <row r="12695">
          <cell r="F12695" t="str">
            <v>PET66BP6026</v>
          </cell>
          <cell r="G12695" t="str">
            <v/>
          </cell>
        </row>
        <row r="12696">
          <cell r="F12696" t="str">
            <v>PET63PC6183-LG</v>
          </cell>
          <cell r="G12696" t="str">
            <v/>
          </cell>
        </row>
        <row r="12697">
          <cell r="F12697" t="str">
            <v>PET63PC6183-MD</v>
          </cell>
          <cell r="G12697" t="str">
            <v/>
          </cell>
        </row>
        <row r="12698">
          <cell r="F12698" t="str">
            <v>PET63PC6183-XL</v>
          </cell>
          <cell r="G12698" t="str">
            <v/>
          </cell>
        </row>
        <row r="12699">
          <cell r="F12699" t="str">
            <v>PET63PC6184-LG</v>
          </cell>
          <cell r="G12699" t="str">
            <v/>
          </cell>
        </row>
        <row r="12700">
          <cell r="F12700" t="str">
            <v>PET63PC6184-MD</v>
          </cell>
          <cell r="G12700" t="str">
            <v/>
          </cell>
        </row>
        <row r="12701">
          <cell r="F12701" t="str">
            <v>PET63PC6184-XL</v>
          </cell>
          <cell r="G12701" t="str">
            <v/>
          </cell>
        </row>
        <row r="12702">
          <cell r="F12702" t="str">
            <v>PET63PC6185-LG</v>
          </cell>
          <cell r="G12702" t="str">
            <v/>
          </cell>
        </row>
        <row r="12703">
          <cell r="F12703" t="str">
            <v>PET63PC6185-MD</v>
          </cell>
          <cell r="G12703" t="str">
            <v/>
          </cell>
        </row>
        <row r="12704">
          <cell r="F12704" t="str">
            <v>PET63PC6185-XL</v>
          </cell>
          <cell r="G12704" t="str">
            <v/>
          </cell>
        </row>
        <row r="12705">
          <cell r="F12705" t="str">
            <v>PET63PC4290E</v>
          </cell>
          <cell r="G12705" t="str">
            <v/>
          </cell>
        </row>
        <row r="12706">
          <cell r="F12706" t="str">
            <v>PET63PC4291E</v>
          </cell>
          <cell r="G12706" t="str">
            <v/>
          </cell>
        </row>
        <row r="12707">
          <cell r="F12707" t="str">
            <v>PET63PC4292E</v>
          </cell>
          <cell r="G12707" t="str">
            <v/>
          </cell>
        </row>
        <row r="12708">
          <cell r="F12708" t="str">
            <v>PET63PC4293E</v>
          </cell>
          <cell r="G12708" t="str">
            <v/>
          </cell>
        </row>
        <row r="12709">
          <cell r="F12709" t="str">
            <v>PET63PC4511E</v>
          </cell>
          <cell r="G12709" t="str">
            <v/>
          </cell>
        </row>
        <row r="12710">
          <cell r="F12710" t="str">
            <v>PET63PC4512E</v>
          </cell>
          <cell r="G12710" t="str">
            <v/>
          </cell>
        </row>
        <row r="12711">
          <cell r="F12711" t="str">
            <v>PET63PC4513E</v>
          </cell>
          <cell r="G12711" t="str">
            <v/>
          </cell>
        </row>
        <row r="12712">
          <cell r="F12712" t="str">
            <v>PET63PC4514E</v>
          </cell>
          <cell r="G12712" t="str">
            <v/>
          </cell>
        </row>
        <row r="12713">
          <cell r="F12713" t="str">
            <v>PET63PC4856E</v>
          </cell>
          <cell r="G12713" t="str">
            <v/>
          </cell>
        </row>
        <row r="12714">
          <cell r="F12714" t="str">
            <v>PET63PC4857E</v>
          </cell>
          <cell r="G12714" t="str">
            <v/>
          </cell>
        </row>
        <row r="12715">
          <cell r="F12715" t="str">
            <v>PET63PC4858E</v>
          </cell>
          <cell r="G12715" t="str">
            <v/>
          </cell>
        </row>
        <row r="12716">
          <cell r="F12716" t="str">
            <v>PET63PC4859E</v>
          </cell>
          <cell r="G12716" t="str">
            <v/>
          </cell>
        </row>
        <row r="12717">
          <cell r="F12717" t="str">
            <v>PET63OP6011</v>
          </cell>
          <cell r="G12717" t="str">
            <v/>
          </cell>
        </row>
        <row r="12718">
          <cell r="F12718" t="str">
            <v>PET63PT6028</v>
          </cell>
          <cell r="G12718" t="str">
            <v/>
          </cell>
        </row>
        <row r="12719">
          <cell r="F12719" t="str">
            <v>PET63OP6186-LG</v>
          </cell>
          <cell r="G12719" t="str">
            <v/>
          </cell>
        </row>
        <row r="12720">
          <cell r="F12720" t="str">
            <v>PET63OP6186-MD</v>
          </cell>
          <cell r="G12720" t="str">
            <v/>
          </cell>
        </row>
        <row r="12721">
          <cell r="F12721" t="str">
            <v>PET63OP6186-XL</v>
          </cell>
          <cell r="G12721" t="str">
            <v/>
          </cell>
        </row>
        <row r="12722">
          <cell r="F12722" t="str">
            <v>PET63OP6187-LG</v>
          </cell>
          <cell r="G12722" t="str">
            <v/>
          </cell>
        </row>
        <row r="12723">
          <cell r="F12723" t="str">
            <v>PET63OP6187-MD</v>
          </cell>
          <cell r="G12723" t="str">
            <v/>
          </cell>
        </row>
        <row r="12724">
          <cell r="F12724" t="str">
            <v>PET63OP6187-XL</v>
          </cell>
          <cell r="G12724" t="str">
            <v/>
          </cell>
        </row>
        <row r="12725">
          <cell r="F12725" t="str">
            <v>PET63OP6188-LG</v>
          </cell>
          <cell r="G12725" t="str">
            <v/>
          </cell>
        </row>
        <row r="12726">
          <cell r="F12726" t="str">
            <v>PET63OP6188-MD</v>
          </cell>
          <cell r="G12726" t="str">
            <v/>
          </cell>
        </row>
        <row r="12727">
          <cell r="F12727" t="str">
            <v>PET63OP6188-XL</v>
          </cell>
          <cell r="G12727" t="str">
            <v/>
          </cell>
        </row>
        <row r="12728">
          <cell r="F12728" t="str">
            <v>PET63HM6012</v>
          </cell>
          <cell r="G12728" t="str">
            <v/>
          </cell>
        </row>
        <row r="12729">
          <cell r="F12729" t="str">
            <v>PET63HM6013</v>
          </cell>
          <cell r="G12729" t="str">
            <v/>
          </cell>
        </row>
        <row r="12730">
          <cell r="F12730" t="str">
            <v>PET63CM6014</v>
          </cell>
          <cell r="G12730" t="str">
            <v/>
          </cell>
        </row>
        <row r="12731">
          <cell r="F12731" t="str">
            <v>PET63CM6015</v>
          </cell>
          <cell r="G12731" t="str">
            <v/>
          </cell>
        </row>
        <row r="12732">
          <cell r="F12732" t="str">
            <v>PET63CM6016</v>
          </cell>
          <cell r="G12732" t="str">
            <v/>
          </cell>
        </row>
        <row r="12733">
          <cell r="F12733" t="str">
            <v>PET63CM6017</v>
          </cell>
          <cell r="G12733" t="str">
            <v/>
          </cell>
        </row>
        <row r="12734">
          <cell r="F12734" t="str">
            <v>PET63CM6018</v>
          </cell>
          <cell r="G12734" t="str">
            <v/>
          </cell>
        </row>
        <row r="12735">
          <cell r="F12735" t="str">
            <v>PET63CM6019</v>
          </cell>
          <cell r="G12735" t="str">
            <v/>
          </cell>
        </row>
        <row r="12736">
          <cell r="F12736" t="str">
            <v>PET63CM6020</v>
          </cell>
          <cell r="G12736" t="str">
            <v/>
          </cell>
        </row>
        <row r="12737">
          <cell r="F12737" t="str">
            <v>PET63CM6021</v>
          </cell>
          <cell r="G12737" t="str">
            <v/>
          </cell>
        </row>
        <row r="12738">
          <cell r="F12738" t="str">
            <v>PET63CC6031</v>
          </cell>
          <cell r="G12738" t="str">
            <v/>
          </cell>
        </row>
        <row r="12739">
          <cell r="F12739" t="str">
            <v>PET63CC6032</v>
          </cell>
          <cell r="G12739" t="str">
            <v/>
          </cell>
        </row>
        <row r="12740">
          <cell r="F12740" t="str">
            <v>PET63CC6033</v>
          </cell>
          <cell r="G12740" t="str">
            <v/>
          </cell>
        </row>
        <row r="12741">
          <cell r="F12741" t="str">
            <v>PET63CC6034</v>
          </cell>
          <cell r="G12741" t="str">
            <v/>
          </cell>
        </row>
        <row r="12742">
          <cell r="F12742" t="str">
            <v>PET63PC5690P</v>
          </cell>
          <cell r="G12742" t="str">
            <v/>
          </cell>
        </row>
        <row r="12743">
          <cell r="F12743" t="str">
            <v>PET63PC5691P</v>
          </cell>
          <cell r="G12743" t="str">
            <v/>
          </cell>
        </row>
        <row r="12744">
          <cell r="F12744" t="str">
            <v>PET63PC5692P</v>
          </cell>
          <cell r="G12744" t="str">
            <v/>
          </cell>
        </row>
        <row r="12745">
          <cell r="F12745" t="str">
            <v>PET63HD5680P</v>
          </cell>
          <cell r="G12745" t="str">
            <v/>
          </cell>
        </row>
        <row r="12746">
          <cell r="F12746" t="str">
            <v>PET63HD5681P</v>
          </cell>
          <cell r="G12746" t="str">
            <v/>
          </cell>
        </row>
        <row r="12747">
          <cell r="F12747" t="str">
            <v>PET63PS5693P</v>
          </cell>
          <cell r="G12747" t="str">
            <v/>
          </cell>
        </row>
        <row r="12748">
          <cell r="F12748" t="str">
            <v>PET63PS5694P</v>
          </cell>
          <cell r="G12748" t="str">
            <v/>
          </cell>
        </row>
        <row r="12749">
          <cell r="F12749" t="str">
            <v>PET63PS5695P</v>
          </cell>
          <cell r="G12749" t="str">
            <v/>
          </cell>
        </row>
        <row r="12750">
          <cell r="F12750" t="str">
            <v>PET63PS5696P</v>
          </cell>
          <cell r="G12750" t="str">
            <v/>
          </cell>
        </row>
        <row r="12751">
          <cell r="F12751" t="str">
            <v>PET63PS5697P</v>
          </cell>
          <cell r="G12751" t="str">
            <v/>
          </cell>
        </row>
        <row r="12752">
          <cell r="F12752" t="str">
            <v>PET63PS5698P</v>
          </cell>
          <cell r="G12752" t="str">
            <v/>
          </cell>
        </row>
        <row r="12753">
          <cell r="F12753" t="str">
            <v>PET63PS5699P</v>
          </cell>
          <cell r="G12753" t="str">
            <v/>
          </cell>
        </row>
        <row r="12754">
          <cell r="F12754" t="str">
            <v>PET63PS5700P</v>
          </cell>
          <cell r="G12754" t="str">
            <v/>
          </cell>
        </row>
        <row r="12755">
          <cell r="F12755" t="str">
            <v>PET63PS5701P</v>
          </cell>
          <cell r="G12755" t="str">
            <v/>
          </cell>
        </row>
        <row r="12756">
          <cell r="F12756" t="str">
            <v>PET63OD5682P</v>
          </cell>
          <cell r="G12756" t="str">
            <v/>
          </cell>
        </row>
        <row r="12757">
          <cell r="F12757" t="str">
            <v>PET63OD5683P</v>
          </cell>
          <cell r="G12757" t="str">
            <v/>
          </cell>
        </row>
        <row r="12758">
          <cell r="F12758" t="str">
            <v>PET63OD5684P</v>
          </cell>
          <cell r="G12758" t="str">
            <v/>
          </cell>
        </row>
        <row r="12759">
          <cell r="F12759" t="str">
            <v>PET63OD5685P</v>
          </cell>
          <cell r="G12759" t="str">
            <v/>
          </cell>
        </row>
        <row r="12760">
          <cell r="F12760" t="str">
            <v>PET63OD5686P</v>
          </cell>
          <cell r="G12760" t="str">
            <v/>
          </cell>
        </row>
        <row r="12761">
          <cell r="F12761" t="str">
            <v>PET63OD5687P</v>
          </cell>
          <cell r="G12761" t="str">
            <v/>
          </cell>
        </row>
        <row r="12762">
          <cell r="F12762" t="str">
            <v>PET63CH5688P</v>
          </cell>
          <cell r="G12762" t="str">
            <v/>
          </cell>
        </row>
        <row r="12763">
          <cell r="F12763" t="str">
            <v>MS63PC5357</v>
          </cell>
          <cell r="G12763" t="str">
            <v/>
          </cell>
        </row>
        <row r="12764">
          <cell r="F12764" t="str">
            <v>MS63PC5357M</v>
          </cell>
          <cell r="G12764" t="str">
            <v/>
          </cell>
        </row>
        <row r="12765">
          <cell r="F12765" t="str">
            <v>MS63PC5358</v>
          </cell>
          <cell r="G12765" t="str">
            <v/>
          </cell>
        </row>
        <row r="12766">
          <cell r="F12766" t="str">
            <v>MS63PC5358M</v>
          </cell>
          <cell r="G12766" t="str">
            <v/>
          </cell>
        </row>
        <row r="12767">
          <cell r="F12767" t="str">
            <v>MS63PC5359</v>
          </cell>
          <cell r="G12767" t="str">
            <v/>
          </cell>
        </row>
        <row r="12768">
          <cell r="F12768" t="str">
            <v>MS63PC5359M</v>
          </cell>
          <cell r="G12768" t="str">
            <v/>
          </cell>
        </row>
        <row r="12769">
          <cell r="F12769" t="str">
            <v>MS63BC5351</v>
          </cell>
          <cell r="G12769" t="str">
            <v/>
          </cell>
        </row>
        <row r="12770">
          <cell r="F12770" t="str">
            <v>MS63BC5351L</v>
          </cell>
          <cell r="G12770" t="str">
            <v/>
          </cell>
        </row>
        <row r="12771">
          <cell r="F12771" t="str">
            <v>MS63BC5351M</v>
          </cell>
          <cell r="G12771" t="str">
            <v/>
          </cell>
        </row>
        <row r="12772">
          <cell r="F12772" t="str">
            <v>MS63BC5352</v>
          </cell>
          <cell r="G12772" t="str">
            <v/>
          </cell>
        </row>
        <row r="12773">
          <cell r="F12773" t="str">
            <v>MS63BC5352L</v>
          </cell>
          <cell r="G12773" t="str">
            <v/>
          </cell>
        </row>
        <row r="12774">
          <cell r="F12774" t="str">
            <v>MS63BC5352M</v>
          </cell>
          <cell r="G12774" t="str">
            <v/>
          </cell>
        </row>
        <row r="12775">
          <cell r="F12775" t="str">
            <v>MS63BC5353</v>
          </cell>
          <cell r="G12775" t="str">
            <v/>
          </cell>
        </row>
        <row r="12776">
          <cell r="F12776" t="str">
            <v>MS63BC5353L</v>
          </cell>
          <cell r="G12776" t="str">
            <v/>
          </cell>
        </row>
        <row r="12777">
          <cell r="F12777" t="str">
            <v>MS63BC5353M</v>
          </cell>
          <cell r="G12777" t="str">
            <v/>
          </cell>
        </row>
        <row r="12778">
          <cell r="F12778" t="str">
            <v>MS63BC5381</v>
          </cell>
          <cell r="G12778" t="str">
            <v/>
          </cell>
        </row>
        <row r="12779">
          <cell r="F12779" t="str">
            <v>MS63BC5382</v>
          </cell>
          <cell r="G12779" t="str">
            <v/>
          </cell>
        </row>
        <row r="12780">
          <cell r="F12780" t="str">
            <v>MS63BC5383</v>
          </cell>
          <cell r="G12780" t="str">
            <v/>
          </cell>
        </row>
        <row r="12781">
          <cell r="F12781" t="str">
            <v>MS63BC5386</v>
          </cell>
          <cell r="G12781" t="str">
            <v/>
          </cell>
        </row>
        <row r="12782">
          <cell r="F12782" t="str">
            <v>MS63BN5384</v>
          </cell>
          <cell r="G12782" t="str">
            <v/>
          </cell>
        </row>
        <row r="12783">
          <cell r="F12783" t="str">
            <v>MS63BN5385</v>
          </cell>
          <cell r="G12783" t="str">
            <v/>
          </cell>
        </row>
        <row r="12784">
          <cell r="F12784" t="str">
            <v>HDW35-012</v>
          </cell>
          <cell r="G12784" t="str">
            <v/>
          </cell>
        </row>
        <row r="12785">
          <cell r="F12785" t="str">
            <v>HDW35-013</v>
          </cell>
          <cell r="G12785" t="str">
            <v/>
          </cell>
        </row>
        <row r="12786">
          <cell r="F12786" t="str">
            <v>HDW35-006</v>
          </cell>
          <cell r="G12786" t="str">
            <v/>
          </cell>
        </row>
        <row r="12787">
          <cell r="F12787" t="str">
            <v>HDW35-007</v>
          </cell>
          <cell r="G12787" t="str">
            <v/>
          </cell>
        </row>
        <row r="12788">
          <cell r="F12788" t="str">
            <v>HDW35-014</v>
          </cell>
          <cell r="G12788" t="str">
            <v/>
          </cell>
        </row>
        <row r="12789">
          <cell r="F12789" t="str">
            <v>HDW35-018</v>
          </cell>
          <cell r="G12789" t="str">
            <v/>
          </cell>
        </row>
        <row r="12790">
          <cell r="F12790" t="str">
            <v>HDW35-019</v>
          </cell>
          <cell r="G12790" t="str">
            <v/>
          </cell>
        </row>
        <row r="12791">
          <cell r="F12791" t="str">
            <v>HDW35-008</v>
          </cell>
          <cell r="G12791" t="str">
            <v/>
          </cell>
        </row>
        <row r="12792">
          <cell r="F12792" t="str">
            <v>HDW35-009</v>
          </cell>
          <cell r="G12792" t="str">
            <v/>
          </cell>
        </row>
        <row r="12793">
          <cell r="F12793" t="str">
            <v>HDW35-005</v>
          </cell>
          <cell r="G12793" t="str">
            <v/>
          </cell>
        </row>
        <row r="12794">
          <cell r="F12794" t="str">
            <v>HDDS35-037</v>
          </cell>
          <cell r="G12794" t="str">
            <v/>
          </cell>
        </row>
        <row r="12795">
          <cell r="F12795" t="str">
            <v>HDDS35-038</v>
          </cell>
          <cell r="G12795" t="str">
            <v/>
          </cell>
        </row>
        <row r="12796">
          <cell r="F12796" t="str">
            <v>HDDS35-039</v>
          </cell>
          <cell r="G12796" t="str">
            <v/>
          </cell>
        </row>
        <row r="12797">
          <cell r="F12797" t="str">
            <v>HDDS35-040</v>
          </cell>
          <cell r="G12797" t="str">
            <v/>
          </cell>
        </row>
        <row r="12798">
          <cell r="F12798" t="str">
            <v>HDDS35-042</v>
          </cell>
          <cell r="G12798" t="str">
            <v/>
          </cell>
        </row>
        <row r="12799">
          <cell r="F12799" t="str">
            <v>HDDS35-043</v>
          </cell>
          <cell r="G12799" t="str">
            <v/>
          </cell>
        </row>
        <row r="12800">
          <cell r="F12800" t="str">
            <v>HDDS35-053</v>
          </cell>
          <cell r="G12800" t="str">
            <v/>
          </cell>
        </row>
        <row r="12801">
          <cell r="F12801" t="str">
            <v>HDDS35-054</v>
          </cell>
          <cell r="G12801" t="str">
            <v/>
          </cell>
        </row>
        <row r="12802">
          <cell r="F12802" t="str">
            <v>HDDS35-055</v>
          </cell>
          <cell r="G12802" t="str">
            <v/>
          </cell>
        </row>
        <row r="12803">
          <cell r="F12803" t="str">
            <v>HDDS35-056</v>
          </cell>
          <cell r="G12803" t="str">
            <v/>
          </cell>
        </row>
        <row r="12804">
          <cell r="F12804" t="str">
            <v>HDDS35-058</v>
          </cell>
          <cell r="G12804" t="str">
            <v/>
          </cell>
        </row>
        <row r="12805">
          <cell r="F12805" t="str">
            <v>HDDS35-059</v>
          </cell>
          <cell r="G12805" t="str">
            <v/>
          </cell>
        </row>
        <row r="12806">
          <cell r="F12806" t="str">
            <v>HDDS35-060</v>
          </cell>
          <cell r="G12806" t="str">
            <v/>
          </cell>
        </row>
        <row r="12807">
          <cell r="F12807" t="str">
            <v>HDDS35-061</v>
          </cell>
          <cell r="G12807" t="str">
            <v/>
          </cell>
        </row>
        <row r="12808">
          <cell r="F12808" t="str">
            <v>HDDS35-062</v>
          </cell>
          <cell r="G12808" t="str">
            <v/>
          </cell>
        </row>
        <row r="12809">
          <cell r="F12809" t="str">
            <v>HDDS35-063</v>
          </cell>
          <cell r="G12809" t="str">
            <v/>
          </cell>
        </row>
        <row r="12810">
          <cell r="F12810" t="str">
            <v>HDDS35-064</v>
          </cell>
          <cell r="G12810" t="str">
            <v/>
          </cell>
        </row>
        <row r="12811">
          <cell r="F12811" t="str">
            <v>HDDS35-057</v>
          </cell>
          <cell r="G12811" t="str">
            <v/>
          </cell>
        </row>
        <row r="12812">
          <cell r="F12812" t="str">
            <v>HDDS35-024</v>
          </cell>
          <cell r="G12812" t="str">
            <v/>
          </cell>
        </row>
        <row r="12813">
          <cell r="F12813" t="str">
            <v>HDDS35-025</v>
          </cell>
          <cell r="G12813" t="str">
            <v/>
          </cell>
        </row>
        <row r="12814">
          <cell r="F12814" t="str">
            <v>HDDS35-027</v>
          </cell>
          <cell r="G12814" t="str">
            <v/>
          </cell>
        </row>
        <row r="12815">
          <cell r="F12815" t="str">
            <v>HDDS35-028</v>
          </cell>
          <cell r="G12815" t="str">
            <v/>
          </cell>
        </row>
        <row r="12816">
          <cell r="F12816" t="str">
            <v>HDDS35-029</v>
          </cell>
          <cell r="G12816" t="str">
            <v/>
          </cell>
        </row>
        <row r="12817">
          <cell r="F12817" t="str">
            <v>HDDS35-030</v>
          </cell>
          <cell r="G12817" t="str">
            <v/>
          </cell>
        </row>
        <row r="12818">
          <cell r="F12818" t="str">
            <v>HDDS35-031</v>
          </cell>
          <cell r="G12818" t="str">
            <v/>
          </cell>
        </row>
        <row r="12819">
          <cell r="F12819" t="str">
            <v>HDDS35-032</v>
          </cell>
          <cell r="G12819" t="str">
            <v/>
          </cell>
        </row>
        <row r="12820">
          <cell r="F12820" t="str">
            <v>HDDS35-033</v>
          </cell>
          <cell r="G12820" t="str">
            <v/>
          </cell>
        </row>
        <row r="12821">
          <cell r="F12821" t="str">
            <v>HDDS35-034</v>
          </cell>
          <cell r="G12821" t="str">
            <v/>
          </cell>
        </row>
        <row r="12822">
          <cell r="F12822" t="str">
            <v>HDDS35-035</v>
          </cell>
          <cell r="G12822" t="str">
            <v/>
          </cell>
        </row>
        <row r="12823">
          <cell r="F12823" t="str">
            <v>HDDS35-050</v>
          </cell>
          <cell r="G12823" t="str">
            <v/>
          </cell>
        </row>
        <row r="12824">
          <cell r="F12824" t="str">
            <v>HDDS35-051</v>
          </cell>
          <cell r="G12824" t="str">
            <v/>
          </cell>
        </row>
        <row r="12825">
          <cell r="F12825" t="str">
            <v>HDDS35-052</v>
          </cell>
          <cell r="G12825" t="str">
            <v/>
          </cell>
        </row>
        <row r="12826">
          <cell r="F12826" t="str">
            <v>HDDS35-065</v>
          </cell>
          <cell r="G12826" t="str">
            <v/>
          </cell>
        </row>
        <row r="12827">
          <cell r="F12827" t="str">
            <v>HDDS35-066</v>
          </cell>
          <cell r="G12827" t="str">
            <v/>
          </cell>
        </row>
        <row r="12828">
          <cell r="F12828" t="str">
            <v>HDDS35-067</v>
          </cell>
          <cell r="G12828" t="str">
            <v/>
          </cell>
        </row>
        <row r="12829">
          <cell r="F12829" t="str">
            <v>HDDS35-068</v>
          </cell>
          <cell r="G12829" t="str">
            <v/>
          </cell>
        </row>
        <row r="12830">
          <cell r="F12830" t="str">
            <v>HDDS35-069</v>
          </cell>
          <cell r="G12830" t="str">
            <v/>
          </cell>
        </row>
        <row r="12831">
          <cell r="F12831" t="str">
            <v>HDDS35-070</v>
          </cell>
          <cell r="G12831" t="str">
            <v/>
          </cell>
        </row>
        <row r="12832">
          <cell r="F12832" t="str">
            <v>HDDS35-071</v>
          </cell>
          <cell r="G12832" t="str">
            <v/>
          </cell>
        </row>
        <row r="12833">
          <cell r="F12833" t="str">
            <v>HDDS35-072</v>
          </cell>
          <cell r="G12833" t="str">
            <v/>
          </cell>
        </row>
        <row r="12834">
          <cell r="F12834" t="str">
            <v>HDDS35-073</v>
          </cell>
          <cell r="G12834" t="str">
            <v/>
          </cell>
        </row>
        <row r="12835">
          <cell r="F12835" t="str">
            <v>HDW35-021</v>
          </cell>
          <cell r="G12835" t="str">
            <v/>
          </cell>
        </row>
        <row r="12836">
          <cell r="F12836" t="str">
            <v>HDW35-022</v>
          </cell>
          <cell r="G12836" t="str">
            <v/>
          </cell>
        </row>
        <row r="12837">
          <cell r="F12837" t="str">
            <v>HDW35-002</v>
          </cell>
          <cell r="G12837" t="str">
            <v/>
          </cell>
        </row>
        <row r="12838">
          <cell r="F12838" t="str">
            <v>HDW35-003</v>
          </cell>
          <cell r="G12838" t="str">
            <v/>
          </cell>
        </row>
        <row r="12839">
          <cell r="F12839" t="str">
            <v>HDW35-004</v>
          </cell>
          <cell r="G12839" t="str">
            <v/>
          </cell>
        </row>
        <row r="12840">
          <cell r="F12840" t="str">
            <v>HDDS35-002</v>
          </cell>
          <cell r="G12840" t="str">
            <v/>
          </cell>
        </row>
        <row r="12841">
          <cell r="F12841" t="str">
            <v>HDDS35-004</v>
          </cell>
          <cell r="G12841" t="str">
            <v/>
          </cell>
        </row>
        <row r="12842">
          <cell r="F12842" t="str">
            <v>HDDS35-005</v>
          </cell>
          <cell r="G12842" t="str">
            <v/>
          </cell>
        </row>
        <row r="12843">
          <cell r="F12843" t="str">
            <v>HDDS35-006</v>
          </cell>
          <cell r="G12843" t="str">
            <v/>
          </cell>
        </row>
        <row r="12844">
          <cell r="F12844" t="str">
            <v>HDDS35-007</v>
          </cell>
          <cell r="G12844" t="str">
            <v/>
          </cell>
        </row>
        <row r="12845">
          <cell r="F12845" t="str">
            <v>HDDS35-008</v>
          </cell>
          <cell r="G12845" t="str">
            <v/>
          </cell>
        </row>
        <row r="12846">
          <cell r="F12846" t="str">
            <v>HDDS35-009</v>
          </cell>
          <cell r="G12846" t="str">
            <v/>
          </cell>
        </row>
        <row r="12847">
          <cell r="F12847" t="str">
            <v>HDDS35-010</v>
          </cell>
          <cell r="G12847" t="str">
            <v/>
          </cell>
        </row>
        <row r="12848">
          <cell r="F12848" t="str">
            <v>HDDS35-011</v>
          </cell>
          <cell r="G12848" t="str">
            <v/>
          </cell>
        </row>
        <row r="12849">
          <cell r="F12849" t="str">
            <v>HDDS35-036</v>
          </cell>
          <cell r="G12849" t="str">
            <v/>
          </cell>
        </row>
        <row r="12850">
          <cell r="F12850" t="str">
            <v>HDDS35-047</v>
          </cell>
          <cell r="G12850" t="str">
            <v/>
          </cell>
        </row>
        <row r="12851">
          <cell r="F12851" t="str">
            <v>HDDS35-048</v>
          </cell>
          <cell r="G12851" t="str">
            <v/>
          </cell>
        </row>
        <row r="12852">
          <cell r="F12852" t="str">
            <v>HDDS35-049</v>
          </cell>
          <cell r="G12852" t="str">
            <v/>
          </cell>
        </row>
        <row r="12853">
          <cell r="F12853" t="str">
            <v>HDW35-016</v>
          </cell>
          <cell r="G12853" t="str">
            <v/>
          </cell>
        </row>
        <row r="12854">
          <cell r="F12854" t="str">
            <v>HDDS35-012</v>
          </cell>
          <cell r="G12854" t="str">
            <v/>
          </cell>
        </row>
        <row r="12855">
          <cell r="F12855" t="str">
            <v>HDDS35-013</v>
          </cell>
          <cell r="G12855" t="str">
            <v/>
          </cell>
        </row>
        <row r="12856">
          <cell r="F12856" t="str">
            <v>HDDS35-014</v>
          </cell>
          <cell r="G12856" t="str">
            <v/>
          </cell>
        </row>
        <row r="12857">
          <cell r="F12857" t="str">
            <v>HDDS35-015</v>
          </cell>
          <cell r="G12857" t="str">
            <v/>
          </cell>
        </row>
        <row r="12858">
          <cell r="F12858" t="str">
            <v>HDDS35-017</v>
          </cell>
          <cell r="G12858" t="str">
            <v/>
          </cell>
        </row>
        <row r="12859">
          <cell r="F12859" t="str">
            <v>HDDS35-018</v>
          </cell>
          <cell r="G12859" t="str">
            <v/>
          </cell>
        </row>
        <row r="12860">
          <cell r="F12860" t="str">
            <v>HDDS35-019</v>
          </cell>
          <cell r="G12860" t="str">
            <v/>
          </cell>
        </row>
        <row r="12861">
          <cell r="F12861" t="str">
            <v>HDDS35-020</v>
          </cell>
          <cell r="G12861" t="str">
            <v/>
          </cell>
        </row>
        <row r="12862">
          <cell r="F12862" t="str">
            <v>HDDS35-021</v>
          </cell>
          <cell r="G12862" t="str">
            <v/>
          </cell>
        </row>
        <row r="12863">
          <cell r="F12863" t="str">
            <v>HDDS35-022</v>
          </cell>
          <cell r="G12863" t="str">
            <v/>
          </cell>
        </row>
        <row r="12864">
          <cell r="F12864" t="str">
            <v>HDDS35-023</v>
          </cell>
          <cell r="G12864" t="str">
            <v/>
          </cell>
        </row>
        <row r="12865">
          <cell r="F12865" t="str">
            <v>HDDS35-044</v>
          </cell>
          <cell r="G12865" t="str">
            <v/>
          </cell>
        </row>
        <row r="12866">
          <cell r="F12866" t="str">
            <v>HDDS35-045</v>
          </cell>
          <cell r="G12866" t="str">
            <v/>
          </cell>
        </row>
        <row r="12867">
          <cell r="F12867" t="str">
            <v>HDDS35-046</v>
          </cell>
          <cell r="G12867" t="str">
            <v/>
          </cell>
        </row>
        <row r="12868">
          <cell r="F12868" t="str">
            <v>HDW35-015</v>
          </cell>
          <cell r="G12868" t="str">
            <v/>
          </cell>
        </row>
        <row r="12869">
          <cell r="F12869" t="str">
            <v>HDW35-020</v>
          </cell>
          <cell r="G12869" t="str">
            <v/>
          </cell>
        </row>
        <row r="12870">
          <cell r="F12870" t="str">
            <v>HDW35-001</v>
          </cell>
          <cell r="G12870" t="str">
            <v/>
          </cell>
        </row>
        <row r="12871">
          <cell r="F12871" t="str">
            <v>MP35-7594</v>
          </cell>
          <cell r="G12871" t="str">
            <v/>
          </cell>
        </row>
        <row r="12872">
          <cell r="F12872" t="str">
            <v>MP35-7595</v>
          </cell>
          <cell r="G12872" t="str">
            <v/>
          </cell>
        </row>
        <row r="12873">
          <cell r="F12873" t="str">
            <v>MP35-7596</v>
          </cell>
          <cell r="G12873" t="str">
            <v/>
          </cell>
        </row>
        <row r="12874">
          <cell r="F12874" t="str">
            <v>MP35-6803</v>
          </cell>
          <cell r="G12874" t="str">
            <v/>
          </cell>
        </row>
        <row r="12875">
          <cell r="F12875" t="str">
            <v>MP35-6804</v>
          </cell>
          <cell r="G12875" t="str">
            <v/>
          </cell>
        </row>
        <row r="12876">
          <cell r="F12876" t="str">
            <v>MP35-6791</v>
          </cell>
          <cell r="G12876" t="str">
            <v/>
          </cell>
        </row>
        <row r="12877">
          <cell r="F12877" t="str">
            <v>MP35-6792</v>
          </cell>
          <cell r="G12877" t="str">
            <v/>
          </cell>
        </row>
        <row r="12878">
          <cell r="F12878" t="str">
            <v>MP35-8058</v>
          </cell>
          <cell r="G12878" t="str">
            <v/>
          </cell>
        </row>
        <row r="12879">
          <cell r="F12879" t="str">
            <v>MP35-8059</v>
          </cell>
          <cell r="G12879" t="str">
            <v/>
          </cell>
        </row>
        <row r="12880">
          <cell r="F12880" t="str">
            <v>MP35-8060</v>
          </cell>
          <cell r="G12880" t="str">
            <v/>
          </cell>
        </row>
        <row r="12881">
          <cell r="F12881" t="str">
            <v>MP35-8061</v>
          </cell>
          <cell r="G12881" t="str">
            <v/>
          </cell>
        </row>
        <row r="12882">
          <cell r="F12882" t="str">
            <v>MP35-7185</v>
          </cell>
          <cell r="G12882" t="str">
            <v/>
          </cell>
        </row>
        <row r="12883">
          <cell r="F12883" t="str">
            <v>MP35-7186</v>
          </cell>
          <cell r="G12883" t="str">
            <v/>
          </cell>
        </row>
        <row r="12884">
          <cell r="F12884" t="str">
            <v>MP35-8062</v>
          </cell>
          <cell r="G12884" t="str">
            <v/>
          </cell>
        </row>
        <row r="12885">
          <cell r="F12885" t="str">
            <v>MP35-8063</v>
          </cell>
          <cell r="G12885" t="str">
            <v/>
          </cell>
        </row>
        <row r="12886">
          <cell r="F12886" t="str">
            <v>MP35-8064</v>
          </cell>
          <cell r="G12886" t="str">
            <v/>
          </cell>
        </row>
        <row r="12887">
          <cell r="F12887" t="str">
            <v>MP35-8114</v>
          </cell>
          <cell r="G12887" t="str">
            <v/>
          </cell>
        </row>
        <row r="12888">
          <cell r="F12888" t="str">
            <v>GP35-0007</v>
          </cell>
          <cell r="G12888" t="str">
            <v/>
          </cell>
        </row>
        <row r="12889">
          <cell r="F12889" t="str">
            <v>GP35-0008</v>
          </cell>
          <cell r="G12889" t="str">
            <v/>
          </cell>
        </row>
        <row r="12890">
          <cell r="F12890" t="str">
            <v>GP35-0009</v>
          </cell>
          <cell r="G12890" t="str">
            <v/>
          </cell>
        </row>
        <row r="12891">
          <cell r="F12891" t="str">
            <v>MP35-7187</v>
          </cell>
          <cell r="G12891" t="str">
            <v/>
          </cell>
        </row>
        <row r="12892">
          <cell r="F12892" t="str">
            <v>MP35-7188</v>
          </cell>
          <cell r="G12892" t="str">
            <v/>
          </cell>
        </row>
        <row r="12893">
          <cell r="F12893" t="str">
            <v>MP35-7074</v>
          </cell>
          <cell r="G12893" t="str">
            <v/>
          </cell>
        </row>
        <row r="12894">
          <cell r="F12894" t="str">
            <v>MP35-7075</v>
          </cell>
          <cell r="G12894" t="str">
            <v/>
          </cell>
        </row>
        <row r="12895">
          <cell r="F12895" t="str">
            <v>MP35-6797</v>
          </cell>
          <cell r="G12895" t="str">
            <v/>
          </cell>
        </row>
        <row r="12896">
          <cell r="F12896" t="str">
            <v>MP35-6798</v>
          </cell>
          <cell r="G12896" t="str">
            <v/>
          </cell>
        </row>
        <row r="12897">
          <cell r="F12897" t="str">
            <v>MP35-7568</v>
          </cell>
          <cell r="G12897" t="str">
            <v/>
          </cell>
        </row>
        <row r="12898">
          <cell r="F12898" t="str">
            <v>MP35-7569</v>
          </cell>
          <cell r="G12898" t="str">
            <v/>
          </cell>
        </row>
        <row r="12899">
          <cell r="F12899" t="str">
            <v>MP35-7570</v>
          </cell>
          <cell r="G12899" t="str">
            <v/>
          </cell>
        </row>
        <row r="12900">
          <cell r="F12900" t="str">
            <v>MP35-7571</v>
          </cell>
          <cell r="G12900" t="str">
            <v/>
          </cell>
        </row>
        <row r="12901">
          <cell r="F12901" t="str">
            <v>MP35-7572</v>
          </cell>
          <cell r="G12901" t="str">
            <v/>
          </cell>
        </row>
        <row r="12902">
          <cell r="F12902" t="str">
            <v>MP35-7573</v>
          </cell>
          <cell r="G12902" t="str">
            <v/>
          </cell>
        </row>
        <row r="12903">
          <cell r="F12903" t="str">
            <v>MP35-7574</v>
          </cell>
          <cell r="G12903" t="str">
            <v/>
          </cell>
        </row>
        <row r="12904">
          <cell r="F12904" t="str">
            <v>MP35-7575</v>
          </cell>
          <cell r="G12904" t="str">
            <v/>
          </cell>
        </row>
        <row r="12905">
          <cell r="F12905" t="str">
            <v>MP35-8065</v>
          </cell>
          <cell r="G12905" t="str">
            <v/>
          </cell>
        </row>
        <row r="12906">
          <cell r="F12906" t="str">
            <v>MP35-8066</v>
          </cell>
          <cell r="G12906" t="str">
            <v/>
          </cell>
        </row>
        <row r="12907">
          <cell r="F12907" t="str">
            <v>MP35-8067</v>
          </cell>
          <cell r="G12907" t="str">
            <v/>
          </cell>
        </row>
        <row r="12908">
          <cell r="F12908" t="str">
            <v>MP35-8115</v>
          </cell>
          <cell r="G12908" t="str">
            <v/>
          </cell>
        </row>
        <row r="12909">
          <cell r="F12909" t="str">
            <v>MP35-7183</v>
          </cell>
          <cell r="G12909" t="str">
            <v/>
          </cell>
        </row>
        <row r="12910">
          <cell r="F12910" t="str">
            <v>MP35-7184</v>
          </cell>
          <cell r="G12910" t="str">
            <v/>
          </cell>
        </row>
        <row r="12911">
          <cell r="F12911" t="str">
            <v>MP35-7072</v>
          </cell>
          <cell r="G12911" t="str">
            <v/>
          </cell>
        </row>
        <row r="12912">
          <cell r="F12912" t="str">
            <v>MP35-7073</v>
          </cell>
          <cell r="G12912" t="str">
            <v/>
          </cell>
        </row>
        <row r="12913">
          <cell r="F12913" t="str">
            <v>MP35-6817</v>
          </cell>
          <cell r="G12913" t="str">
            <v/>
          </cell>
        </row>
        <row r="12914">
          <cell r="F12914" t="str">
            <v>MP35-6818</v>
          </cell>
          <cell r="G12914" t="str">
            <v/>
          </cell>
        </row>
        <row r="12915">
          <cell r="F12915" t="str">
            <v>MP35-7070</v>
          </cell>
          <cell r="G12915" t="str">
            <v/>
          </cell>
        </row>
        <row r="12916">
          <cell r="F12916" t="str">
            <v>MP35-7071</v>
          </cell>
          <cell r="G12916" t="str">
            <v/>
          </cell>
        </row>
        <row r="12917">
          <cell r="F12917" t="str">
            <v>MP35-7556</v>
          </cell>
          <cell r="G12917" t="str">
            <v/>
          </cell>
        </row>
        <row r="12918">
          <cell r="F12918" t="str">
            <v>MP35-7557</v>
          </cell>
          <cell r="G12918" t="str">
            <v/>
          </cell>
        </row>
        <row r="12919">
          <cell r="F12919" t="str">
            <v>MP35-7558</v>
          </cell>
          <cell r="G12919" t="str">
            <v/>
          </cell>
        </row>
        <row r="12920">
          <cell r="F12920" t="str">
            <v>MP35-7559</v>
          </cell>
          <cell r="G12920" t="str">
            <v/>
          </cell>
        </row>
        <row r="12921">
          <cell r="F12921" t="str">
            <v>MP35-7560</v>
          </cell>
          <cell r="G12921" t="str">
            <v/>
          </cell>
        </row>
        <row r="12922">
          <cell r="F12922" t="str">
            <v>MP35-7561</v>
          </cell>
          <cell r="G12922" t="str">
            <v/>
          </cell>
        </row>
        <row r="12923">
          <cell r="F12923" t="str">
            <v>GP35-0004</v>
          </cell>
          <cell r="G12923" t="str">
            <v/>
          </cell>
        </row>
        <row r="12924">
          <cell r="F12924" t="str">
            <v>GP35-0005</v>
          </cell>
          <cell r="G12924" t="str">
            <v/>
          </cell>
        </row>
        <row r="12925">
          <cell r="F12925" t="str">
            <v>GP35-0006</v>
          </cell>
          <cell r="G12925" t="str">
            <v/>
          </cell>
        </row>
        <row r="12926">
          <cell r="F12926" t="str">
            <v>MP35-6805</v>
          </cell>
          <cell r="G12926" t="str">
            <v/>
          </cell>
        </row>
        <row r="12927">
          <cell r="F12927" t="str">
            <v>MP35-6806</v>
          </cell>
          <cell r="G12927" t="str">
            <v/>
          </cell>
        </row>
        <row r="12928">
          <cell r="F12928" t="str">
            <v>GP35-0001</v>
          </cell>
          <cell r="G12928" t="str">
            <v/>
          </cell>
        </row>
        <row r="12929">
          <cell r="F12929" t="str">
            <v>GP35-0002</v>
          </cell>
          <cell r="G12929" t="str">
            <v/>
          </cell>
        </row>
        <row r="12930">
          <cell r="F12930" t="str">
            <v>GP35-0003</v>
          </cell>
          <cell r="G12930" t="str">
            <v/>
          </cell>
        </row>
        <row r="12931">
          <cell r="F12931" t="str">
            <v>GP35-0019</v>
          </cell>
          <cell r="G12931" t="str">
            <v/>
          </cell>
        </row>
        <row r="12932">
          <cell r="F12932" t="str">
            <v>GP35-0020</v>
          </cell>
          <cell r="G12932" t="str">
            <v/>
          </cell>
        </row>
        <row r="12933">
          <cell r="F12933" t="str">
            <v>GP35-0021</v>
          </cell>
          <cell r="G12933" t="str">
            <v/>
          </cell>
        </row>
        <row r="12934">
          <cell r="F12934" t="str">
            <v>MP35-6793</v>
          </cell>
          <cell r="G12934" t="str">
            <v/>
          </cell>
        </row>
        <row r="12935">
          <cell r="F12935" t="str">
            <v>MP35-6794</v>
          </cell>
          <cell r="G12935" t="str">
            <v/>
          </cell>
        </row>
        <row r="12936">
          <cell r="F12936" t="str">
            <v>MP35-8050</v>
          </cell>
          <cell r="G12936" t="str">
            <v/>
          </cell>
        </row>
        <row r="12937">
          <cell r="F12937" t="str">
            <v>MP35-8051</v>
          </cell>
          <cell r="G12937" t="str">
            <v/>
          </cell>
        </row>
        <row r="12938">
          <cell r="F12938" t="str">
            <v>MP35-8052</v>
          </cell>
          <cell r="G12938" t="str">
            <v/>
          </cell>
        </row>
        <row r="12939">
          <cell r="F12939" t="str">
            <v>MP35-8053</v>
          </cell>
          <cell r="G12939" t="str">
            <v/>
          </cell>
        </row>
        <row r="12940">
          <cell r="F12940" t="str">
            <v>MP35-6813</v>
          </cell>
          <cell r="G12940" t="str">
            <v/>
          </cell>
        </row>
        <row r="12941">
          <cell r="F12941" t="str">
            <v>MP35-6814</v>
          </cell>
          <cell r="G12941" t="str">
            <v/>
          </cell>
        </row>
        <row r="12942">
          <cell r="F12942" t="str">
            <v>MP35-8028</v>
          </cell>
          <cell r="G12942" t="str">
            <v/>
          </cell>
        </row>
        <row r="12943">
          <cell r="F12943" t="str">
            <v>MP35-8029</v>
          </cell>
          <cell r="G12943" t="str">
            <v/>
          </cell>
        </row>
        <row r="12944">
          <cell r="F12944" t="str">
            <v>MP35-8030</v>
          </cell>
          <cell r="G12944" t="str">
            <v/>
          </cell>
        </row>
        <row r="12945">
          <cell r="F12945" t="str">
            <v>MP35-8031</v>
          </cell>
          <cell r="G12945" t="str">
            <v/>
          </cell>
        </row>
        <row r="12946">
          <cell r="F12946" t="str">
            <v>MP35-8032</v>
          </cell>
          <cell r="G12946" t="str">
            <v/>
          </cell>
        </row>
        <row r="12947">
          <cell r="F12947" t="str">
            <v>MP35-8033</v>
          </cell>
          <cell r="G12947" t="str">
            <v/>
          </cell>
        </row>
        <row r="12948">
          <cell r="F12948" t="str">
            <v>MP35-8034</v>
          </cell>
          <cell r="G12948" t="str">
            <v/>
          </cell>
        </row>
        <row r="12949">
          <cell r="F12949" t="str">
            <v>MP35-8035</v>
          </cell>
          <cell r="G12949" t="str">
            <v/>
          </cell>
        </row>
        <row r="12950">
          <cell r="F12950" t="str">
            <v>MP35-6821</v>
          </cell>
          <cell r="G12950" t="str">
            <v/>
          </cell>
        </row>
        <row r="12951">
          <cell r="F12951" t="str">
            <v>MP35-6822</v>
          </cell>
          <cell r="G12951" t="str">
            <v/>
          </cell>
        </row>
        <row r="12952">
          <cell r="F12952" t="str">
            <v>MP35-7562</v>
          </cell>
          <cell r="G12952" t="str">
            <v/>
          </cell>
        </row>
        <row r="12953">
          <cell r="F12953" t="str">
            <v>MP35-7563</v>
          </cell>
          <cell r="G12953" t="str">
            <v/>
          </cell>
        </row>
        <row r="12954">
          <cell r="F12954" t="str">
            <v>MP35-7564</v>
          </cell>
          <cell r="G12954" t="str">
            <v/>
          </cell>
        </row>
        <row r="12955">
          <cell r="F12955" t="str">
            <v>MP35-7590</v>
          </cell>
          <cell r="G12955" t="str">
            <v/>
          </cell>
        </row>
        <row r="12956">
          <cell r="F12956" t="str">
            <v>MP35-7591</v>
          </cell>
          <cell r="G12956" t="str">
            <v/>
          </cell>
        </row>
        <row r="12957">
          <cell r="F12957" t="str">
            <v>MP35-7592</v>
          </cell>
          <cell r="G12957" t="str">
            <v/>
          </cell>
        </row>
        <row r="12958">
          <cell r="F12958" t="str">
            <v>MP35-7593</v>
          </cell>
          <cell r="G12958" t="str">
            <v/>
          </cell>
        </row>
        <row r="12959">
          <cell r="F12959" t="str">
            <v>GP35-0028</v>
          </cell>
          <cell r="G12959" t="str">
            <v/>
          </cell>
        </row>
        <row r="12960">
          <cell r="F12960" t="str">
            <v>GP35-0029</v>
          </cell>
          <cell r="G12960" t="str">
            <v/>
          </cell>
        </row>
        <row r="12961">
          <cell r="F12961" t="str">
            <v>GP35-0030</v>
          </cell>
          <cell r="G12961" t="str">
            <v/>
          </cell>
        </row>
        <row r="12962">
          <cell r="F12962" t="str">
            <v>GP35-0031</v>
          </cell>
          <cell r="G12962" t="str">
            <v/>
          </cell>
        </row>
        <row r="12963">
          <cell r="F12963" t="str">
            <v>GP35-0032</v>
          </cell>
          <cell r="G12963" t="str">
            <v/>
          </cell>
        </row>
        <row r="12964">
          <cell r="F12964" t="str">
            <v>GP35-0033</v>
          </cell>
          <cell r="G12964" t="str">
            <v/>
          </cell>
        </row>
        <row r="12965">
          <cell r="F12965" t="str">
            <v>MP35-7576</v>
          </cell>
          <cell r="G12965" t="str">
            <v/>
          </cell>
        </row>
        <row r="12966">
          <cell r="F12966" t="str">
            <v>MP35-7577</v>
          </cell>
          <cell r="G12966" t="str">
            <v/>
          </cell>
        </row>
        <row r="12967">
          <cell r="F12967" t="str">
            <v>MP35-7578</v>
          </cell>
          <cell r="G12967" t="str">
            <v/>
          </cell>
        </row>
        <row r="12968">
          <cell r="F12968" t="str">
            <v>MP35-7579</v>
          </cell>
          <cell r="G12968" t="str">
            <v/>
          </cell>
        </row>
        <row r="12969">
          <cell r="F12969" t="str">
            <v>MP35-7580</v>
          </cell>
          <cell r="G12969" t="str">
            <v/>
          </cell>
        </row>
        <row r="12970">
          <cell r="F12970" t="str">
            <v>MP35-8018</v>
          </cell>
          <cell r="G12970" t="str">
            <v/>
          </cell>
        </row>
        <row r="12971">
          <cell r="F12971" t="str">
            <v>MP35-8019</v>
          </cell>
          <cell r="G12971" t="str">
            <v/>
          </cell>
        </row>
        <row r="12972">
          <cell r="F12972" t="str">
            <v>MP35-8020</v>
          </cell>
          <cell r="G12972" t="str">
            <v/>
          </cell>
        </row>
        <row r="12973">
          <cell r="F12973" t="str">
            <v>MP35-8021</v>
          </cell>
          <cell r="G12973" t="str">
            <v/>
          </cell>
        </row>
        <row r="12974">
          <cell r="F12974" t="str">
            <v>MP35-8022</v>
          </cell>
          <cell r="G12974" t="str">
            <v/>
          </cell>
        </row>
        <row r="12975">
          <cell r="F12975" t="str">
            <v>MP35-8023</v>
          </cell>
          <cell r="G12975" t="str">
            <v/>
          </cell>
        </row>
        <row r="12976">
          <cell r="F12976" t="str">
            <v>MP35-8024</v>
          </cell>
          <cell r="G12976" t="str">
            <v/>
          </cell>
        </row>
        <row r="12977">
          <cell r="F12977" t="str">
            <v>MP35-8025</v>
          </cell>
          <cell r="G12977" t="str">
            <v/>
          </cell>
        </row>
        <row r="12978">
          <cell r="F12978" t="str">
            <v>MP35-8026</v>
          </cell>
          <cell r="G12978" t="str">
            <v/>
          </cell>
        </row>
        <row r="12979">
          <cell r="F12979" t="str">
            <v>MP35-8027</v>
          </cell>
          <cell r="G12979" t="str">
            <v/>
          </cell>
        </row>
        <row r="12980">
          <cell r="F12980" t="str">
            <v>MP35-7581</v>
          </cell>
          <cell r="G12980" t="str">
            <v/>
          </cell>
        </row>
        <row r="12981">
          <cell r="F12981" t="str">
            <v>MP35-7582</v>
          </cell>
          <cell r="G12981" t="str">
            <v/>
          </cell>
        </row>
        <row r="12982">
          <cell r="F12982" t="str">
            <v>MP35-7583</v>
          </cell>
          <cell r="G12982" t="str">
            <v/>
          </cell>
        </row>
        <row r="12983">
          <cell r="F12983" t="str">
            <v>MP35-7584</v>
          </cell>
          <cell r="G12983" t="str">
            <v/>
          </cell>
        </row>
        <row r="12984">
          <cell r="F12984" t="str">
            <v>MP35-7585</v>
          </cell>
          <cell r="G12984" t="str">
            <v/>
          </cell>
        </row>
        <row r="12985">
          <cell r="F12985" t="str">
            <v>MP35-6801</v>
          </cell>
          <cell r="G12985" t="str">
            <v/>
          </cell>
        </row>
        <row r="12986">
          <cell r="F12986" t="str">
            <v>MP35-6802</v>
          </cell>
          <cell r="G12986" t="str">
            <v/>
          </cell>
        </row>
        <row r="12987">
          <cell r="F12987" t="str">
            <v>GP35-0025</v>
          </cell>
          <cell r="G12987" t="str">
            <v/>
          </cell>
        </row>
        <row r="12988">
          <cell r="F12988" t="str">
            <v>GP35-0026</v>
          </cell>
          <cell r="G12988" t="str">
            <v/>
          </cell>
        </row>
        <row r="12989">
          <cell r="F12989" t="str">
            <v>GP35-0027</v>
          </cell>
          <cell r="G12989" t="str">
            <v/>
          </cell>
        </row>
        <row r="12990">
          <cell r="F12990" t="str">
            <v>GP35-0010</v>
          </cell>
          <cell r="G12990" t="str">
            <v/>
          </cell>
        </row>
        <row r="12991">
          <cell r="F12991" t="str">
            <v>GP35-0011</v>
          </cell>
          <cell r="G12991" t="str">
            <v/>
          </cell>
        </row>
        <row r="12992">
          <cell r="F12992" t="str">
            <v>GP35-0012</v>
          </cell>
          <cell r="G12992" t="str">
            <v/>
          </cell>
        </row>
        <row r="12993">
          <cell r="F12993" t="str">
            <v>MP35-8046</v>
          </cell>
          <cell r="G12993" t="str">
            <v/>
          </cell>
        </row>
        <row r="12994">
          <cell r="F12994" t="str">
            <v>MP35-8047</v>
          </cell>
          <cell r="G12994" t="str">
            <v/>
          </cell>
        </row>
        <row r="12995">
          <cell r="F12995" t="str">
            <v>MP35-8048</v>
          </cell>
          <cell r="G12995" t="str">
            <v/>
          </cell>
        </row>
        <row r="12996">
          <cell r="F12996" t="str">
            <v>MP35-8049</v>
          </cell>
          <cell r="G12996" t="str">
            <v/>
          </cell>
        </row>
        <row r="12997">
          <cell r="F12997" t="str">
            <v>GP35-0016</v>
          </cell>
          <cell r="G12997" t="str">
            <v/>
          </cell>
        </row>
        <row r="12998">
          <cell r="F12998" t="str">
            <v>GP35-0017</v>
          </cell>
          <cell r="G12998" t="str">
            <v/>
          </cell>
        </row>
        <row r="12999">
          <cell r="F12999" t="str">
            <v>GP35-0018</v>
          </cell>
          <cell r="G12999" t="str">
            <v/>
          </cell>
        </row>
        <row r="13000">
          <cell r="F13000" t="str">
            <v>GP35-0022</v>
          </cell>
          <cell r="G13000" t="str">
            <v/>
          </cell>
        </row>
        <row r="13001">
          <cell r="F13001" t="str">
            <v>GP35-0023</v>
          </cell>
          <cell r="G13001" t="str">
            <v/>
          </cell>
        </row>
        <row r="13002">
          <cell r="F13002" t="str">
            <v>GP35-0024</v>
          </cell>
          <cell r="G13002" t="str">
            <v/>
          </cell>
        </row>
        <row r="13003">
          <cell r="F13003" t="str">
            <v>MP35-8068</v>
          </cell>
          <cell r="G13003" t="str">
            <v/>
          </cell>
        </row>
        <row r="13004">
          <cell r="F13004" t="str">
            <v>MP35-8069</v>
          </cell>
          <cell r="G13004" t="str">
            <v/>
          </cell>
        </row>
        <row r="13005">
          <cell r="F13005" t="str">
            <v>MP35-8070</v>
          </cell>
          <cell r="G13005" t="str">
            <v/>
          </cell>
        </row>
        <row r="13006">
          <cell r="F13006" t="str">
            <v>MP35-8071</v>
          </cell>
          <cell r="G13006" t="str">
            <v/>
          </cell>
        </row>
        <row r="13007">
          <cell r="F13007" t="str">
            <v>MP35-6795</v>
          </cell>
          <cell r="G13007" t="str">
            <v/>
          </cell>
        </row>
        <row r="13008">
          <cell r="F13008" t="str">
            <v>MP35-6796</v>
          </cell>
          <cell r="G13008" t="str">
            <v/>
          </cell>
        </row>
        <row r="13009">
          <cell r="F13009" t="str">
            <v>MP35-7068</v>
          </cell>
          <cell r="G13009" t="str">
            <v/>
          </cell>
        </row>
        <row r="13010">
          <cell r="F13010" t="str">
            <v>MP35-7069</v>
          </cell>
          <cell r="G13010" t="str">
            <v/>
          </cell>
        </row>
        <row r="13011">
          <cell r="F13011" t="str">
            <v>MP35-7189</v>
          </cell>
          <cell r="G13011" t="str">
            <v/>
          </cell>
        </row>
        <row r="13012">
          <cell r="F13012" t="str">
            <v>MP35-7190</v>
          </cell>
          <cell r="G13012" t="str">
            <v/>
          </cell>
        </row>
        <row r="13013">
          <cell r="F13013" t="str">
            <v>MP35-6789</v>
          </cell>
          <cell r="G13013" t="str">
            <v/>
          </cell>
        </row>
        <row r="13014">
          <cell r="F13014" t="str">
            <v>MP35-6790</v>
          </cell>
          <cell r="G13014" t="str">
            <v/>
          </cell>
        </row>
        <row r="13015">
          <cell r="F13015" t="str">
            <v>GP35-0013</v>
          </cell>
          <cell r="G13015" t="str">
            <v/>
          </cell>
        </row>
        <row r="13016">
          <cell r="F13016" t="str">
            <v>GP35-0014</v>
          </cell>
          <cell r="G13016" t="str">
            <v/>
          </cell>
        </row>
        <row r="13017">
          <cell r="F13017" t="str">
            <v>GP35-0015</v>
          </cell>
          <cell r="G13017" t="str">
            <v/>
          </cell>
        </row>
        <row r="13018">
          <cell r="F13018" t="str">
            <v>MP35-8054</v>
          </cell>
          <cell r="G13018" t="str">
            <v/>
          </cell>
        </row>
        <row r="13019">
          <cell r="F13019" t="str">
            <v>MP35-8055</v>
          </cell>
          <cell r="G13019" t="str">
            <v/>
          </cell>
        </row>
        <row r="13020">
          <cell r="F13020" t="str">
            <v>MP35-8056</v>
          </cell>
          <cell r="G13020" t="str">
            <v/>
          </cell>
        </row>
        <row r="13021">
          <cell r="F13021" t="str">
            <v>MP35-8057</v>
          </cell>
          <cell r="G13021" t="str">
            <v/>
          </cell>
        </row>
        <row r="13022">
          <cell r="F13022" t="str">
            <v>MP35-7066</v>
          </cell>
          <cell r="G13022" t="str">
            <v/>
          </cell>
        </row>
        <row r="13023">
          <cell r="F13023" t="str">
            <v>MP35-7067</v>
          </cell>
          <cell r="G13023" t="str">
            <v/>
          </cell>
        </row>
        <row r="13024">
          <cell r="F13024" t="str">
            <v>MP35-7550</v>
          </cell>
          <cell r="G13024" t="str">
            <v/>
          </cell>
        </row>
        <row r="13025">
          <cell r="F13025" t="str">
            <v>MP35-7551</v>
          </cell>
          <cell r="G13025" t="str">
            <v/>
          </cell>
        </row>
        <row r="13026">
          <cell r="F13026" t="str">
            <v>MP35-7552</v>
          </cell>
          <cell r="G13026" t="str">
            <v/>
          </cell>
        </row>
        <row r="13027">
          <cell r="F13027" t="str">
            <v>MP35-7553</v>
          </cell>
          <cell r="G13027" t="str">
            <v/>
          </cell>
        </row>
        <row r="13028">
          <cell r="F13028" t="str">
            <v>MP35-7554</v>
          </cell>
          <cell r="G13028" t="str">
            <v/>
          </cell>
        </row>
        <row r="13029">
          <cell r="F13029" t="str">
            <v>MP35-7555</v>
          </cell>
          <cell r="G13029" t="str">
            <v/>
          </cell>
        </row>
        <row r="13030">
          <cell r="F13030" t="str">
            <v>MP35-6807</v>
          </cell>
          <cell r="G13030" t="str">
            <v/>
          </cell>
        </row>
        <row r="13031">
          <cell r="F13031" t="str">
            <v>MP35-6808</v>
          </cell>
          <cell r="G13031" t="str">
            <v/>
          </cell>
        </row>
        <row r="13032">
          <cell r="F13032" t="str">
            <v>MP35-7586</v>
          </cell>
          <cell r="G13032" t="str">
            <v/>
          </cell>
        </row>
        <row r="13033">
          <cell r="F13033" t="str">
            <v>MP35-7587</v>
          </cell>
          <cell r="G13033" t="str">
            <v/>
          </cell>
        </row>
        <row r="13034">
          <cell r="F13034" t="str">
            <v>MP35-7588</v>
          </cell>
          <cell r="G13034" t="str">
            <v/>
          </cell>
        </row>
        <row r="13035">
          <cell r="F13035" t="str">
            <v>MP35-7589</v>
          </cell>
          <cell r="G13035" t="str">
            <v/>
          </cell>
        </row>
        <row r="13036">
          <cell r="F13036" t="str">
            <v>MP35-8042</v>
          </cell>
          <cell r="G13036" t="str">
            <v/>
          </cell>
        </row>
        <row r="13037">
          <cell r="F13037" t="str">
            <v>MP35-8043</v>
          </cell>
          <cell r="G13037" t="str">
            <v/>
          </cell>
        </row>
        <row r="13038">
          <cell r="F13038" t="str">
            <v>MP35-8044</v>
          </cell>
          <cell r="G13038" t="str">
            <v/>
          </cell>
        </row>
        <row r="13039">
          <cell r="F13039" t="str">
            <v>MP35-8045</v>
          </cell>
          <cell r="G13039" t="str">
            <v/>
          </cell>
        </row>
        <row r="13040">
          <cell r="F13040" t="str">
            <v>MP35-6799</v>
          </cell>
          <cell r="G13040" t="str">
            <v/>
          </cell>
        </row>
        <row r="13041">
          <cell r="F13041" t="str">
            <v>MP35-6800</v>
          </cell>
          <cell r="G13041" t="str">
            <v/>
          </cell>
        </row>
        <row r="13042">
          <cell r="F13042" t="str">
            <v>MP35-6819</v>
          </cell>
          <cell r="G13042" t="str">
            <v/>
          </cell>
        </row>
        <row r="13043">
          <cell r="F13043" t="str">
            <v>MP35-6820</v>
          </cell>
          <cell r="G13043" t="str">
            <v/>
          </cell>
        </row>
        <row r="13044">
          <cell r="F13044" t="str">
            <v>ST35-0252</v>
          </cell>
          <cell r="G13044" t="str">
            <v/>
          </cell>
        </row>
        <row r="13045">
          <cell r="F13045" t="str">
            <v>ST35-0253</v>
          </cell>
          <cell r="G13045" t="str">
            <v/>
          </cell>
        </row>
        <row r="13046">
          <cell r="F13046" t="str">
            <v>MP35-8036</v>
          </cell>
          <cell r="G13046" t="str">
            <v/>
          </cell>
        </row>
        <row r="13047">
          <cell r="F13047" t="str">
            <v>MP35-8037</v>
          </cell>
          <cell r="G13047" t="str">
            <v/>
          </cell>
        </row>
        <row r="13048">
          <cell r="F13048" t="str">
            <v>MP35-8038</v>
          </cell>
          <cell r="G13048" t="str">
            <v/>
          </cell>
        </row>
        <row r="13049">
          <cell r="F13049" t="str">
            <v>MP35-8039</v>
          </cell>
          <cell r="G13049" t="str">
            <v/>
          </cell>
        </row>
        <row r="13050">
          <cell r="F13050" t="str">
            <v>MP35-8040</v>
          </cell>
          <cell r="G13050" t="str">
            <v/>
          </cell>
        </row>
        <row r="13051">
          <cell r="F13051" t="str">
            <v>MP35-8041</v>
          </cell>
          <cell r="G13051" t="str">
            <v/>
          </cell>
        </row>
        <row r="13052">
          <cell r="F13052" t="str">
            <v>MP35-6787</v>
          </cell>
          <cell r="G13052" t="str">
            <v/>
          </cell>
        </row>
        <row r="13053">
          <cell r="F13053" t="str">
            <v>MP35-6788</v>
          </cell>
          <cell r="G13053" t="str">
            <v/>
          </cell>
        </row>
        <row r="13054">
          <cell r="F13054" t="str">
            <v>MP35-6811</v>
          </cell>
          <cell r="G13054" t="str">
            <v/>
          </cell>
        </row>
        <row r="13055">
          <cell r="F13055" t="str">
            <v>MP35-6812</v>
          </cell>
          <cell r="G13055" t="str">
            <v/>
          </cell>
        </row>
        <row r="13056">
          <cell r="F13056" t="str">
            <v>MP35-6815</v>
          </cell>
          <cell r="G13056" t="str">
            <v/>
          </cell>
        </row>
        <row r="13057">
          <cell r="F13057" t="str">
            <v>MP35-6816</v>
          </cell>
          <cell r="G13057" t="str">
            <v/>
          </cell>
        </row>
        <row r="13058">
          <cell r="F13058" t="str">
            <v>MP35-6809</v>
          </cell>
          <cell r="G13058" t="str">
            <v/>
          </cell>
        </row>
        <row r="13059">
          <cell r="F13059" t="str">
            <v>MP35-6810</v>
          </cell>
          <cell r="G13059" t="str">
            <v/>
          </cell>
        </row>
        <row r="13060">
          <cell r="F13060" t="str">
            <v>BR20-1867</v>
          </cell>
          <cell r="G13060" t="str">
            <v/>
          </cell>
        </row>
        <row r="13061">
          <cell r="F13061" t="str">
            <v>BR20-1868</v>
          </cell>
          <cell r="G13061" t="str">
            <v/>
          </cell>
        </row>
        <row r="13062">
          <cell r="F13062" t="str">
            <v>BR20-1869</v>
          </cell>
          <cell r="G13062" t="str">
            <v/>
          </cell>
        </row>
        <row r="13063">
          <cell r="F13063" t="str">
            <v>BR20-1870</v>
          </cell>
          <cell r="G13063" t="str">
            <v/>
          </cell>
        </row>
        <row r="13064">
          <cell r="F13064" t="str">
            <v>BR20-1871</v>
          </cell>
          <cell r="G13064" t="str">
            <v/>
          </cell>
        </row>
        <row r="13065">
          <cell r="F13065" t="str">
            <v>BR20-1872</v>
          </cell>
          <cell r="G13065" t="str">
            <v/>
          </cell>
        </row>
        <row r="13066">
          <cell r="F13066" t="str">
            <v>BR20-1873</v>
          </cell>
          <cell r="G13066" t="str">
            <v/>
          </cell>
        </row>
        <row r="13067">
          <cell r="F13067" t="str">
            <v>BR20-1874</v>
          </cell>
          <cell r="G13067" t="str">
            <v/>
          </cell>
        </row>
        <row r="13068">
          <cell r="F13068" t="str">
            <v>BR20-1875</v>
          </cell>
          <cell r="G13068" t="str">
            <v/>
          </cell>
        </row>
        <row r="13069">
          <cell r="F13069" t="str">
            <v>BR20-1876</v>
          </cell>
          <cell r="G13069" t="str">
            <v/>
          </cell>
        </row>
        <row r="13070">
          <cell r="F13070" t="str">
            <v>BR20-1877</v>
          </cell>
          <cell r="G13070" t="str">
            <v/>
          </cell>
        </row>
        <row r="13071">
          <cell r="F13071" t="str">
            <v>BR20-1878</v>
          </cell>
          <cell r="G13071" t="str">
            <v/>
          </cell>
        </row>
        <row r="13072">
          <cell r="F13072" t="str">
            <v>BR20-1879</v>
          </cell>
          <cell r="G13072" t="str">
            <v/>
          </cell>
        </row>
        <row r="13073">
          <cell r="F13073" t="str">
            <v>BR20-1880</v>
          </cell>
          <cell r="G13073" t="str">
            <v/>
          </cell>
        </row>
        <row r="13074">
          <cell r="F13074" t="str">
            <v>BR20-1881</v>
          </cell>
          <cell r="G13074" t="str">
            <v/>
          </cell>
        </row>
        <row r="13075">
          <cell r="F13075" t="str">
            <v>BR20-1882</v>
          </cell>
          <cell r="G13075" t="str">
            <v/>
          </cell>
        </row>
        <row r="13076">
          <cell r="F13076" t="str">
            <v>BR20-1883</v>
          </cell>
          <cell r="G13076" t="str">
            <v/>
          </cell>
        </row>
        <row r="13077">
          <cell r="F13077" t="str">
            <v>BR20-1884</v>
          </cell>
          <cell r="G13077" t="str">
            <v/>
          </cell>
        </row>
        <row r="13078">
          <cell r="F13078" t="str">
            <v>BR20-1885</v>
          </cell>
          <cell r="G13078" t="str">
            <v/>
          </cell>
        </row>
        <row r="13079">
          <cell r="F13079" t="str">
            <v>BR20-1886</v>
          </cell>
          <cell r="G13079" t="str">
            <v/>
          </cell>
        </row>
        <row r="13080">
          <cell r="F13080" t="str">
            <v>BR20-1887</v>
          </cell>
          <cell r="G13080" t="str">
            <v/>
          </cell>
        </row>
        <row r="13081">
          <cell r="F13081" t="str">
            <v>BR20-1888</v>
          </cell>
          <cell r="G13081" t="str">
            <v/>
          </cell>
        </row>
        <row r="13082">
          <cell r="F13082" t="str">
            <v>BR20-1889</v>
          </cell>
          <cell r="G13082" t="str">
            <v/>
          </cell>
        </row>
        <row r="13083">
          <cell r="F13083" t="str">
            <v>BR20-1890</v>
          </cell>
          <cell r="G13083" t="str">
            <v/>
          </cell>
        </row>
        <row r="13084">
          <cell r="F13084" t="str">
            <v>BR20-0970</v>
          </cell>
          <cell r="G13084" t="str">
            <v/>
          </cell>
        </row>
        <row r="13085">
          <cell r="F13085" t="str">
            <v>BR20-0971</v>
          </cell>
          <cell r="G13085" t="str">
            <v/>
          </cell>
        </row>
        <row r="13086">
          <cell r="F13086" t="str">
            <v>BR20-0972</v>
          </cell>
          <cell r="G13086" t="str">
            <v/>
          </cell>
        </row>
        <row r="13087">
          <cell r="F13087" t="str">
            <v>BR20-0973</v>
          </cell>
          <cell r="G13087" t="str">
            <v/>
          </cell>
        </row>
        <row r="13088">
          <cell r="F13088" t="str">
            <v>BR20-0974</v>
          </cell>
          <cell r="G13088" t="str">
            <v/>
          </cell>
        </row>
        <row r="13089">
          <cell r="F13089" t="str">
            <v>BR20-0975</v>
          </cell>
          <cell r="G13089" t="str">
            <v/>
          </cell>
        </row>
        <row r="13090">
          <cell r="F13090" t="str">
            <v>BR20-0976</v>
          </cell>
          <cell r="G13090" t="str">
            <v/>
          </cell>
        </row>
        <row r="13091">
          <cell r="F13091" t="str">
            <v>BR20-0977</v>
          </cell>
          <cell r="G13091" t="str">
            <v/>
          </cell>
        </row>
        <row r="13092">
          <cell r="F13092" t="str">
            <v>BR20-0978</v>
          </cell>
          <cell r="G13092" t="str">
            <v/>
          </cell>
        </row>
        <row r="13093">
          <cell r="F13093" t="str">
            <v>BR20-0979</v>
          </cell>
          <cell r="G13093" t="str">
            <v/>
          </cell>
        </row>
        <row r="13094">
          <cell r="F13094" t="str">
            <v>BR20-0980</v>
          </cell>
          <cell r="G13094" t="str">
            <v/>
          </cell>
        </row>
        <row r="13095">
          <cell r="F13095" t="str">
            <v>BR20-0981</v>
          </cell>
          <cell r="G13095" t="str">
            <v/>
          </cell>
        </row>
        <row r="13096">
          <cell r="F13096" t="str">
            <v>BR20-0982</v>
          </cell>
          <cell r="G13096" t="str">
            <v/>
          </cell>
        </row>
        <row r="13097">
          <cell r="F13097" t="str">
            <v>BR20-0983</v>
          </cell>
          <cell r="G13097" t="str">
            <v/>
          </cell>
        </row>
        <row r="13098">
          <cell r="F13098" t="str">
            <v>BR20-0984</v>
          </cell>
          <cell r="G13098" t="str">
            <v/>
          </cell>
        </row>
        <row r="13099">
          <cell r="F13099" t="str">
            <v>BR20-0985</v>
          </cell>
          <cell r="G13099" t="str">
            <v/>
          </cell>
        </row>
        <row r="13100">
          <cell r="F13100" t="str">
            <v>BR20-0986</v>
          </cell>
          <cell r="G13100" t="str">
            <v/>
          </cell>
        </row>
        <row r="13101">
          <cell r="F13101" t="str">
            <v>BR20-0987</v>
          </cell>
          <cell r="G13101" t="str">
            <v/>
          </cell>
        </row>
        <row r="13102">
          <cell r="F13102" t="str">
            <v>BR20-0988</v>
          </cell>
          <cell r="G13102" t="str">
            <v/>
          </cell>
        </row>
        <row r="13103">
          <cell r="F13103" t="str">
            <v>BR20-0989</v>
          </cell>
          <cell r="G13103" t="str">
            <v/>
          </cell>
        </row>
        <row r="13104">
          <cell r="F13104" t="str">
            <v>BR20-0990</v>
          </cell>
          <cell r="G13104" t="str">
            <v/>
          </cell>
        </row>
        <row r="13105">
          <cell r="F13105" t="str">
            <v>BR20-0991</v>
          </cell>
          <cell r="G13105" t="str">
            <v/>
          </cell>
        </row>
        <row r="13106">
          <cell r="F13106" t="str">
            <v>BR20-0992</v>
          </cell>
          <cell r="G13106" t="str">
            <v/>
          </cell>
        </row>
        <row r="13107">
          <cell r="F13107" t="str">
            <v>BR20-0993</v>
          </cell>
          <cell r="G13107" t="str">
            <v/>
          </cell>
        </row>
        <row r="13108">
          <cell r="F13108" t="str">
            <v>BR20-0994</v>
          </cell>
          <cell r="G13108" t="str">
            <v/>
          </cell>
        </row>
        <row r="13109">
          <cell r="F13109" t="str">
            <v>BR20-0995</v>
          </cell>
          <cell r="G13109" t="str">
            <v/>
          </cell>
        </row>
        <row r="13110">
          <cell r="F13110" t="str">
            <v>BR20-0996</v>
          </cell>
          <cell r="G13110" t="str">
            <v/>
          </cell>
        </row>
        <row r="13111">
          <cell r="F13111" t="str">
            <v>BR20-0997</v>
          </cell>
          <cell r="G13111" t="str">
            <v/>
          </cell>
        </row>
        <row r="13112">
          <cell r="F13112" t="str">
            <v>BR20-0998</v>
          </cell>
          <cell r="G13112" t="str">
            <v/>
          </cell>
        </row>
        <row r="13113">
          <cell r="F13113" t="str">
            <v>BR20-0999</v>
          </cell>
          <cell r="G13113" t="str">
            <v/>
          </cell>
        </row>
        <row r="13114">
          <cell r="F13114" t="str">
            <v>BR20-1000</v>
          </cell>
          <cell r="G13114" t="str">
            <v/>
          </cell>
        </row>
        <row r="13115">
          <cell r="F13115" t="str">
            <v>BR20-1001</v>
          </cell>
          <cell r="G13115" t="str">
            <v/>
          </cell>
        </row>
        <row r="13116">
          <cell r="F13116" t="str">
            <v>BR20-1002</v>
          </cell>
          <cell r="G13116" t="str">
            <v/>
          </cell>
        </row>
        <row r="13117">
          <cell r="F13117" t="str">
            <v>BR20-1003</v>
          </cell>
          <cell r="G13117" t="str">
            <v/>
          </cell>
        </row>
        <row r="13118">
          <cell r="F13118" t="str">
            <v>BR20-1004</v>
          </cell>
          <cell r="G13118" t="str">
            <v/>
          </cell>
        </row>
        <row r="13119">
          <cell r="F13119" t="str">
            <v>BR20-1005</v>
          </cell>
          <cell r="G13119" t="str">
            <v/>
          </cell>
        </row>
        <row r="13120">
          <cell r="F13120" t="str">
            <v>BR20-1006</v>
          </cell>
          <cell r="G13120" t="str">
            <v/>
          </cell>
        </row>
        <row r="13121">
          <cell r="F13121" t="str">
            <v>BR20-1007</v>
          </cell>
          <cell r="G13121" t="str">
            <v/>
          </cell>
        </row>
        <row r="13122">
          <cell r="F13122" t="str">
            <v>BR20-1008</v>
          </cell>
          <cell r="G13122" t="str">
            <v/>
          </cell>
        </row>
        <row r="13123">
          <cell r="F13123" t="str">
            <v>BR20-1009</v>
          </cell>
          <cell r="G13123" t="str">
            <v/>
          </cell>
        </row>
        <row r="13124">
          <cell r="F13124" t="str">
            <v>BR20-1911</v>
          </cell>
          <cell r="G13124" t="str">
            <v/>
          </cell>
        </row>
        <row r="13125">
          <cell r="F13125" t="str">
            <v>BR20-1912</v>
          </cell>
          <cell r="G13125" t="str">
            <v/>
          </cell>
        </row>
        <row r="13126">
          <cell r="F13126" t="str">
            <v>BR20-1913</v>
          </cell>
          <cell r="G13126" t="str">
            <v/>
          </cell>
        </row>
        <row r="13127">
          <cell r="F13127" t="str">
            <v>BR20-1914</v>
          </cell>
          <cell r="G13127" t="str">
            <v/>
          </cell>
        </row>
        <row r="13128">
          <cell r="F13128" t="str">
            <v>BR20-1915</v>
          </cell>
          <cell r="G13128" t="str">
            <v/>
          </cell>
        </row>
        <row r="13129">
          <cell r="F13129" t="str">
            <v>BR20-1916</v>
          </cell>
          <cell r="G13129" t="str">
            <v/>
          </cell>
        </row>
        <row r="13130">
          <cell r="F13130" t="str">
            <v>BR20-1917</v>
          </cell>
          <cell r="G13130" t="str">
            <v/>
          </cell>
        </row>
        <row r="13131">
          <cell r="F13131" t="str">
            <v>BR20-1918</v>
          </cell>
          <cell r="G13131" t="str">
            <v/>
          </cell>
        </row>
        <row r="13132">
          <cell r="F13132" t="str">
            <v>BR20-1919</v>
          </cell>
          <cell r="G13132" t="str">
            <v/>
          </cell>
        </row>
        <row r="13133">
          <cell r="F13133" t="str">
            <v>BR20-1920</v>
          </cell>
          <cell r="G13133" t="str">
            <v/>
          </cell>
        </row>
        <row r="13134">
          <cell r="F13134" t="str">
            <v>BR20-1921</v>
          </cell>
          <cell r="G13134" t="str">
            <v/>
          </cell>
        </row>
        <row r="13135">
          <cell r="F13135" t="str">
            <v>BR20-1922</v>
          </cell>
          <cell r="G13135" t="str">
            <v/>
          </cell>
        </row>
        <row r="13136">
          <cell r="F13136" t="str">
            <v>BR20-4700</v>
          </cell>
          <cell r="G13136" t="str">
            <v/>
          </cell>
        </row>
        <row r="13137">
          <cell r="F13137" t="str">
            <v>BR20-4701</v>
          </cell>
          <cell r="G13137" t="str">
            <v/>
          </cell>
        </row>
        <row r="13138">
          <cell r="F13138" t="str">
            <v>BR20-4702</v>
          </cell>
          <cell r="G13138" t="str">
            <v/>
          </cell>
        </row>
        <row r="13139">
          <cell r="F13139" t="str">
            <v>BR20-4703</v>
          </cell>
          <cell r="G13139" t="str">
            <v/>
          </cell>
        </row>
        <row r="13140">
          <cell r="F13140" t="str">
            <v>BR20-1895</v>
          </cell>
          <cell r="G13140" t="str">
            <v/>
          </cell>
        </row>
        <row r="13141">
          <cell r="F13141" t="str">
            <v>BR20-1896</v>
          </cell>
          <cell r="G13141" t="str">
            <v/>
          </cell>
        </row>
        <row r="13142">
          <cell r="F13142" t="str">
            <v>BR20-1897</v>
          </cell>
          <cell r="G13142" t="str">
            <v/>
          </cell>
        </row>
        <row r="13143">
          <cell r="F13143" t="str">
            <v>BR20-1898</v>
          </cell>
          <cell r="G13143" t="str">
            <v/>
          </cell>
        </row>
        <row r="13144">
          <cell r="F13144" t="str">
            <v>BR20-1899</v>
          </cell>
          <cell r="G13144" t="str">
            <v/>
          </cell>
        </row>
        <row r="13145">
          <cell r="F13145" t="str">
            <v>BR20-1900</v>
          </cell>
          <cell r="G13145" t="str">
            <v/>
          </cell>
        </row>
        <row r="13146">
          <cell r="F13146" t="str">
            <v>BR20-1901</v>
          </cell>
          <cell r="G13146" t="str">
            <v/>
          </cell>
        </row>
        <row r="13147">
          <cell r="F13147" t="str">
            <v>BR20-1902</v>
          </cell>
          <cell r="G13147" t="str">
            <v/>
          </cell>
        </row>
        <row r="13148">
          <cell r="F13148" t="str">
            <v>BR20-1903</v>
          </cell>
          <cell r="G13148" t="str">
            <v/>
          </cell>
        </row>
        <row r="13149">
          <cell r="F13149" t="str">
            <v>BR20-1904</v>
          </cell>
          <cell r="G13149" t="str">
            <v/>
          </cell>
        </row>
        <row r="13150">
          <cell r="F13150" t="str">
            <v>BR20-1905</v>
          </cell>
          <cell r="G13150" t="str">
            <v/>
          </cell>
        </row>
        <row r="13151">
          <cell r="F13151" t="str">
            <v>BR20-1906</v>
          </cell>
          <cell r="G13151" t="str">
            <v/>
          </cell>
        </row>
        <row r="13152">
          <cell r="F13152" t="str">
            <v>BR20-1907</v>
          </cell>
          <cell r="G13152" t="str">
            <v/>
          </cell>
        </row>
        <row r="13153">
          <cell r="F13153" t="str">
            <v>BR20-1908</v>
          </cell>
          <cell r="G13153" t="str">
            <v/>
          </cell>
        </row>
        <row r="13154">
          <cell r="F13154" t="str">
            <v>BR20-1909</v>
          </cell>
          <cell r="G13154" t="str">
            <v/>
          </cell>
        </row>
        <row r="13155">
          <cell r="F13155" t="str">
            <v>BR20-1910</v>
          </cell>
          <cell r="G13155" t="str">
            <v/>
          </cell>
        </row>
        <row r="13156">
          <cell r="F13156" t="str">
            <v>BR20-1840</v>
          </cell>
          <cell r="G13156" t="str">
            <v/>
          </cell>
        </row>
        <row r="13157">
          <cell r="F13157" t="str">
            <v>BR20-1841</v>
          </cell>
          <cell r="G13157" t="str">
            <v/>
          </cell>
        </row>
        <row r="13158">
          <cell r="F13158" t="str">
            <v>BR20-1842</v>
          </cell>
          <cell r="G13158" t="str">
            <v/>
          </cell>
        </row>
        <row r="13159">
          <cell r="F13159" t="str">
            <v>BR20-1843</v>
          </cell>
          <cell r="G13159" t="str">
            <v/>
          </cell>
        </row>
        <row r="13160">
          <cell r="F13160" t="str">
            <v>BR20-1844</v>
          </cell>
          <cell r="G13160" t="str">
            <v/>
          </cell>
        </row>
        <row r="13161">
          <cell r="F13161" t="str">
            <v>BR20-1845</v>
          </cell>
          <cell r="G13161" t="str">
            <v/>
          </cell>
        </row>
        <row r="13162">
          <cell r="F13162" t="str">
            <v>BR20-1846</v>
          </cell>
          <cell r="G13162" t="str">
            <v/>
          </cell>
        </row>
        <row r="13163">
          <cell r="F13163" t="str">
            <v>BR20-1847</v>
          </cell>
          <cell r="G13163" t="str">
            <v/>
          </cell>
        </row>
        <row r="13164">
          <cell r="F13164" t="str">
            <v>BR20-1848</v>
          </cell>
          <cell r="G13164" t="str">
            <v/>
          </cell>
        </row>
        <row r="13165">
          <cell r="F13165" t="str">
            <v>BR20-1849</v>
          </cell>
          <cell r="G13165" t="str">
            <v/>
          </cell>
        </row>
        <row r="13166">
          <cell r="F13166" t="str">
            <v>BR20-1850</v>
          </cell>
          <cell r="G13166" t="str">
            <v/>
          </cell>
        </row>
        <row r="13167">
          <cell r="F13167" t="str">
            <v>BR20-1851</v>
          </cell>
          <cell r="G13167" t="str">
            <v/>
          </cell>
        </row>
        <row r="13168">
          <cell r="F13168" t="str">
            <v>BR20-1852</v>
          </cell>
          <cell r="G13168" t="str">
            <v/>
          </cell>
        </row>
        <row r="13169">
          <cell r="F13169" t="str">
            <v>BR20-1853</v>
          </cell>
          <cell r="G13169" t="str">
            <v/>
          </cell>
        </row>
        <row r="13170">
          <cell r="F13170" t="str">
            <v>BR20-1854</v>
          </cell>
          <cell r="G13170" t="str">
            <v/>
          </cell>
        </row>
        <row r="13171">
          <cell r="F13171" t="str">
            <v>BR20-1855</v>
          </cell>
          <cell r="G13171" t="str">
            <v/>
          </cell>
        </row>
        <row r="13172">
          <cell r="F13172" t="str">
            <v>BR20-1856</v>
          </cell>
          <cell r="G13172" t="str">
            <v/>
          </cell>
        </row>
        <row r="13173">
          <cell r="F13173" t="str">
            <v>BR20-1857</v>
          </cell>
          <cell r="G13173" t="str">
            <v/>
          </cell>
        </row>
        <row r="13174">
          <cell r="F13174" t="str">
            <v>BR20-1858</v>
          </cell>
          <cell r="G13174" t="str">
            <v/>
          </cell>
        </row>
        <row r="13175">
          <cell r="F13175" t="str">
            <v>BR20-1859</v>
          </cell>
          <cell r="G13175" t="str">
            <v/>
          </cell>
        </row>
        <row r="13176">
          <cell r="F13176" t="str">
            <v>BR20-1860</v>
          </cell>
          <cell r="G13176" t="str">
            <v/>
          </cell>
        </row>
        <row r="13177">
          <cell r="F13177" t="str">
            <v>BR20-1861</v>
          </cell>
          <cell r="G13177" t="str">
            <v/>
          </cell>
        </row>
        <row r="13178">
          <cell r="F13178" t="str">
            <v>BR20-1862</v>
          </cell>
          <cell r="G13178" t="str">
            <v/>
          </cell>
        </row>
        <row r="13179">
          <cell r="F13179" t="str">
            <v>BR20-1863</v>
          </cell>
          <cell r="G13179" t="str">
            <v/>
          </cell>
        </row>
        <row r="13180">
          <cell r="F13180" t="str">
            <v>BR20-4167</v>
          </cell>
          <cell r="G13180" t="str">
            <v/>
          </cell>
        </row>
        <row r="13181">
          <cell r="F13181" t="str">
            <v>BR20-4168</v>
          </cell>
          <cell r="G13181" t="str">
            <v/>
          </cell>
        </row>
        <row r="13182">
          <cell r="F13182" t="str">
            <v>BR20-4169</v>
          </cell>
          <cell r="G13182" t="str">
            <v/>
          </cell>
        </row>
        <row r="13183">
          <cell r="F13183" t="str">
            <v>BR20-4170</v>
          </cell>
          <cell r="G13183" t="str">
            <v/>
          </cell>
        </row>
        <row r="13184">
          <cell r="F13184" t="str">
            <v>BR20-4171</v>
          </cell>
          <cell r="G13184" t="str">
            <v/>
          </cell>
        </row>
        <row r="13185">
          <cell r="F13185" t="str">
            <v>BR20-4172</v>
          </cell>
          <cell r="G13185" t="str">
            <v/>
          </cell>
        </row>
        <row r="13186">
          <cell r="F13186" t="str">
            <v>BR20-4173</v>
          </cell>
          <cell r="G13186" t="str">
            <v/>
          </cell>
        </row>
        <row r="13187">
          <cell r="F13187" t="str">
            <v>BR20-4174</v>
          </cell>
          <cell r="G13187" t="str">
            <v/>
          </cell>
        </row>
        <row r="13188">
          <cell r="F13188" t="str">
            <v>BR20-4668</v>
          </cell>
          <cell r="G13188" t="str">
            <v/>
          </cell>
        </row>
        <row r="13189">
          <cell r="F13189" t="str">
            <v>BR20-4669</v>
          </cell>
          <cell r="G13189" t="str">
            <v/>
          </cell>
        </row>
        <row r="13190">
          <cell r="F13190" t="str">
            <v>BR20-4670</v>
          </cell>
          <cell r="G13190" t="str">
            <v/>
          </cell>
        </row>
        <row r="13191">
          <cell r="F13191" t="str">
            <v>BR20-4671</v>
          </cell>
          <cell r="G13191" t="str">
            <v/>
          </cell>
        </row>
        <row r="13192">
          <cell r="F13192" t="str">
            <v>BR20-4672</v>
          </cell>
          <cell r="G13192" t="str">
            <v/>
          </cell>
        </row>
        <row r="13193">
          <cell r="F13193" t="str">
            <v>BR20-4673</v>
          </cell>
          <cell r="G13193" t="str">
            <v/>
          </cell>
        </row>
        <row r="13194">
          <cell r="F13194" t="str">
            <v>BR20-4674</v>
          </cell>
          <cell r="G13194" t="str">
            <v/>
          </cell>
        </row>
        <row r="13195">
          <cell r="F13195" t="str">
            <v>BR20-4675</v>
          </cell>
          <cell r="G13195" t="str">
            <v/>
          </cell>
        </row>
        <row r="13196">
          <cell r="F13196" t="str">
            <v>BR20-4676</v>
          </cell>
          <cell r="G13196" t="str">
            <v/>
          </cell>
        </row>
        <row r="13197">
          <cell r="F13197" t="str">
            <v>BR20-4677</v>
          </cell>
          <cell r="G13197" t="str">
            <v/>
          </cell>
        </row>
        <row r="13198">
          <cell r="F13198" t="str">
            <v>BR20-4678</v>
          </cell>
          <cell r="G13198" t="str">
            <v/>
          </cell>
        </row>
        <row r="13199">
          <cell r="F13199" t="str">
            <v>BR20-4679</v>
          </cell>
          <cell r="G13199" t="str">
            <v/>
          </cell>
        </row>
        <row r="13200">
          <cell r="F13200" t="str">
            <v>BR20-3892</v>
          </cell>
          <cell r="G13200" t="str">
            <v/>
          </cell>
        </row>
        <row r="13201">
          <cell r="F13201" t="str">
            <v>BR20-3893</v>
          </cell>
          <cell r="G13201" t="str">
            <v/>
          </cell>
        </row>
        <row r="13202">
          <cell r="F13202" t="str">
            <v>BR20-3894</v>
          </cell>
          <cell r="G13202" t="str">
            <v/>
          </cell>
        </row>
        <row r="13203">
          <cell r="F13203" t="str">
            <v>BR20-3895</v>
          </cell>
          <cell r="G13203" t="str">
            <v/>
          </cell>
        </row>
        <row r="13204">
          <cell r="F13204" t="str">
            <v>BR20-3896</v>
          </cell>
          <cell r="G13204" t="str">
            <v/>
          </cell>
        </row>
        <row r="13205">
          <cell r="F13205" t="str">
            <v>BR20-3897</v>
          </cell>
          <cell r="G13205" t="str">
            <v/>
          </cell>
        </row>
        <row r="13206">
          <cell r="F13206" t="str">
            <v>BR20-3898</v>
          </cell>
          <cell r="G13206" t="str">
            <v/>
          </cell>
        </row>
        <row r="13207">
          <cell r="F13207" t="str">
            <v>BR20-3899</v>
          </cell>
          <cell r="G13207" t="str">
            <v/>
          </cell>
        </row>
        <row r="13208">
          <cell r="F13208" t="str">
            <v>BR20-3900</v>
          </cell>
          <cell r="G13208" t="str">
            <v/>
          </cell>
        </row>
        <row r="13209">
          <cell r="F13209" t="str">
            <v>BR20-3901</v>
          </cell>
          <cell r="G13209" t="str">
            <v/>
          </cell>
        </row>
        <row r="13210">
          <cell r="F13210" t="str">
            <v>BR20-3902</v>
          </cell>
          <cell r="G13210" t="str">
            <v/>
          </cell>
        </row>
        <row r="13211">
          <cell r="F13211" t="str">
            <v>BR20-3903</v>
          </cell>
          <cell r="G13211" t="str">
            <v/>
          </cell>
        </row>
        <row r="13212">
          <cell r="F13212" t="str">
            <v>BR20-3904</v>
          </cell>
          <cell r="G13212" t="str">
            <v/>
          </cell>
        </row>
        <row r="13213">
          <cell r="F13213" t="str">
            <v>BR20-3905</v>
          </cell>
          <cell r="G13213" t="str">
            <v/>
          </cell>
        </row>
        <row r="13214">
          <cell r="F13214" t="str">
            <v>BR20-3906</v>
          </cell>
          <cell r="G13214" t="str">
            <v/>
          </cell>
        </row>
        <row r="13215">
          <cell r="F13215" t="str">
            <v>BR20-3907</v>
          </cell>
          <cell r="G13215" t="str">
            <v/>
          </cell>
        </row>
        <row r="13216">
          <cell r="F13216" t="str">
            <v>CSP21-1506</v>
          </cell>
          <cell r="G13216" t="str">
            <v/>
          </cell>
        </row>
        <row r="13217">
          <cell r="F13217" t="str">
            <v>CSP21-1507</v>
          </cell>
          <cell r="G13217" t="str">
            <v/>
          </cell>
        </row>
        <row r="13218">
          <cell r="F13218" t="str">
            <v>CSP21-1512</v>
          </cell>
          <cell r="G13218" t="str">
            <v/>
          </cell>
        </row>
        <row r="13219">
          <cell r="F13219" t="str">
            <v>CSP21-1513</v>
          </cell>
          <cell r="G13219" t="str">
            <v/>
          </cell>
        </row>
        <row r="13220">
          <cell r="F13220" t="str">
            <v>CSP21-1518</v>
          </cell>
          <cell r="G13220" t="str">
            <v/>
          </cell>
        </row>
        <row r="13221">
          <cell r="F13221" t="str">
            <v>CSP21-1519</v>
          </cell>
          <cell r="G13221" t="str">
            <v/>
          </cell>
        </row>
        <row r="13222">
          <cell r="F13222" t="str">
            <v>CSP21-1524</v>
          </cell>
          <cell r="G13222" t="str">
            <v/>
          </cell>
        </row>
        <row r="13223">
          <cell r="F13223" t="str">
            <v>CSP21-1525</v>
          </cell>
          <cell r="G13223" t="str">
            <v/>
          </cell>
        </row>
        <row r="13224">
          <cell r="F13224" t="str">
            <v>CSP20-1502</v>
          </cell>
          <cell r="G13224" t="str">
            <v/>
          </cell>
        </row>
        <row r="13225">
          <cell r="F13225" t="str">
            <v>CSP20-1503</v>
          </cell>
          <cell r="G13225" t="str">
            <v/>
          </cell>
        </row>
        <row r="13226">
          <cell r="F13226" t="str">
            <v>CSP20-1504</v>
          </cell>
          <cell r="G13226" t="str">
            <v/>
          </cell>
        </row>
        <row r="13227">
          <cell r="F13227" t="str">
            <v>CSP20-1505</v>
          </cell>
          <cell r="G13227" t="str">
            <v/>
          </cell>
        </row>
        <row r="13228">
          <cell r="F13228" t="str">
            <v>CSP20-1508</v>
          </cell>
          <cell r="G13228" t="str">
            <v/>
          </cell>
        </row>
        <row r="13229">
          <cell r="F13229" t="str">
            <v>CSP20-1509</v>
          </cell>
          <cell r="G13229" t="str">
            <v/>
          </cell>
        </row>
        <row r="13230">
          <cell r="F13230" t="str">
            <v>CSP20-1510</v>
          </cell>
          <cell r="G13230" t="str">
            <v/>
          </cell>
        </row>
        <row r="13231">
          <cell r="F13231" t="str">
            <v>CSP20-1511</v>
          </cell>
          <cell r="G13231" t="str">
            <v/>
          </cell>
        </row>
        <row r="13232">
          <cell r="F13232" t="str">
            <v>CSP20-1514</v>
          </cell>
          <cell r="G13232" t="str">
            <v/>
          </cell>
        </row>
        <row r="13233">
          <cell r="F13233" t="str">
            <v>CSP20-1515</v>
          </cell>
          <cell r="G13233" t="str">
            <v/>
          </cell>
        </row>
        <row r="13234">
          <cell r="F13234" t="str">
            <v>CSP20-1516</v>
          </cell>
          <cell r="G13234" t="str">
            <v/>
          </cell>
        </row>
        <row r="13235">
          <cell r="F13235" t="str">
            <v>CSP20-1517</v>
          </cell>
          <cell r="G13235" t="str">
            <v/>
          </cell>
        </row>
        <row r="13236">
          <cell r="F13236" t="str">
            <v>CSP20-1520</v>
          </cell>
          <cell r="G13236" t="str">
            <v/>
          </cell>
        </row>
        <row r="13237">
          <cell r="F13237" t="str">
            <v>CSP20-1521</v>
          </cell>
          <cell r="G13237" t="str">
            <v/>
          </cell>
        </row>
        <row r="13238">
          <cell r="F13238" t="str">
            <v>CSP20-1522</v>
          </cell>
          <cell r="G13238" t="str">
            <v/>
          </cell>
        </row>
        <row r="13239">
          <cell r="F13239" t="str">
            <v>CSP20-1523</v>
          </cell>
          <cell r="G13239" t="str">
            <v/>
          </cell>
        </row>
        <row r="13240">
          <cell r="F13240" t="str">
            <v>LCN20-0067</v>
          </cell>
          <cell r="G13240" t="str">
            <v/>
          </cell>
        </row>
        <row r="13241">
          <cell r="F13241" t="str">
            <v>LCN20-0068</v>
          </cell>
          <cell r="G13241" t="str">
            <v/>
          </cell>
        </row>
        <row r="13242">
          <cell r="F13242" t="str">
            <v>LCN20-0069</v>
          </cell>
          <cell r="G13242" t="str">
            <v/>
          </cell>
        </row>
        <row r="13243">
          <cell r="F13243" t="str">
            <v>LCN20-0070</v>
          </cell>
          <cell r="G13243" t="str">
            <v/>
          </cell>
        </row>
        <row r="13244">
          <cell r="F13244" t="str">
            <v>LCN20-0071</v>
          </cell>
          <cell r="G13244" t="str">
            <v/>
          </cell>
        </row>
        <row r="13245">
          <cell r="F13245" t="str">
            <v>LCN20-0072</v>
          </cell>
          <cell r="G13245" t="str">
            <v/>
          </cell>
        </row>
        <row r="13246">
          <cell r="F13246" t="str">
            <v>LCN20-0073</v>
          </cell>
          <cell r="G13246" t="str">
            <v/>
          </cell>
        </row>
        <row r="13247">
          <cell r="F13247" t="str">
            <v>LCN20-0074</v>
          </cell>
          <cell r="G13247" t="str">
            <v/>
          </cell>
        </row>
        <row r="13248">
          <cell r="F13248" t="str">
            <v>LCN20-0075</v>
          </cell>
          <cell r="G13248" t="str">
            <v/>
          </cell>
        </row>
        <row r="13249">
          <cell r="F13249" t="str">
            <v>LCN20-0076</v>
          </cell>
          <cell r="G13249" t="str">
            <v/>
          </cell>
        </row>
        <row r="13250">
          <cell r="F13250" t="str">
            <v>LCN20-0077</v>
          </cell>
          <cell r="G13250" t="str">
            <v/>
          </cell>
        </row>
        <row r="13251">
          <cell r="F13251" t="str">
            <v>LCN20-0078</v>
          </cell>
          <cell r="G13251" t="str">
            <v/>
          </cell>
        </row>
        <row r="13252">
          <cell r="F13252" t="str">
            <v>LCN20-0079</v>
          </cell>
          <cell r="G13252" t="str">
            <v/>
          </cell>
        </row>
        <row r="13253">
          <cell r="F13253" t="str">
            <v>LCN20-0080</v>
          </cell>
          <cell r="G13253" t="str">
            <v/>
          </cell>
        </row>
        <row r="13254">
          <cell r="F13254" t="str">
            <v>LCN20-0081</v>
          </cell>
          <cell r="G13254" t="str">
            <v/>
          </cell>
        </row>
        <row r="13255">
          <cell r="F13255" t="str">
            <v>LCN20-0082</v>
          </cell>
          <cell r="G13255" t="str">
            <v/>
          </cell>
        </row>
        <row r="13256">
          <cell r="F13256" t="str">
            <v>LCN20-0083</v>
          </cell>
          <cell r="G13256" t="str">
            <v/>
          </cell>
        </row>
        <row r="13257">
          <cell r="F13257" t="str">
            <v>LCN20-0084</v>
          </cell>
          <cell r="G13257" t="str">
            <v/>
          </cell>
        </row>
        <row r="13258">
          <cell r="F13258" t="str">
            <v>LCN20-0085</v>
          </cell>
          <cell r="G13258" t="str">
            <v/>
          </cell>
        </row>
        <row r="13259">
          <cell r="F13259" t="str">
            <v>LCN20-0086</v>
          </cell>
          <cell r="G13259" t="str">
            <v/>
          </cell>
        </row>
        <row r="13260">
          <cell r="F13260" t="str">
            <v>LCN20-0087</v>
          </cell>
          <cell r="G13260" t="str">
            <v/>
          </cell>
        </row>
        <row r="13261">
          <cell r="F13261" t="str">
            <v>LCN20-0088</v>
          </cell>
          <cell r="G13261" t="str">
            <v/>
          </cell>
        </row>
        <row r="13262">
          <cell r="F13262" t="str">
            <v>LCN20-0089</v>
          </cell>
          <cell r="G13262" t="str">
            <v/>
          </cell>
        </row>
        <row r="13263">
          <cell r="F13263" t="str">
            <v>LCN20-0090</v>
          </cell>
          <cell r="G13263" t="str">
            <v/>
          </cell>
        </row>
        <row r="13264">
          <cell r="F13264" t="str">
            <v>LCN20-0036</v>
          </cell>
          <cell r="G13264" t="str">
            <v/>
          </cell>
        </row>
        <row r="13265">
          <cell r="F13265" t="str">
            <v>LCN20-0037</v>
          </cell>
          <cell r="G13265" t="str">
            <v/>
          </cell>
        </row>
        <row r="13266">
          <cell r="F13266" t="str">
            <v>LCN20-0038</v>
          </cell>
          <cell r="G13266" t="str">
            <v/>
          </cell>
        </row>
        <row r="13267">
          <cell r="F13267" t="str">
            <v>LCN20-0039</v>
          </cell>
          <cell r="G13267" t="str">
            <v/>
          </cell>
        </row>
        <row r="13268">
          <cell r="F13268" t="str">
            <v>LCN20-0040</v>
          </cell>
          <cell r="G13268" t="str">
            <v/>
          </cell>
        </row>
        <row r="13269">
          <cell r="F13269" t="str">
            <v>LCN20-0041</v>
          </cell>
          <cell r="G13269" t="str">
            <v/>
          </cell>
        </row>
        <row r="13270">
          <cell r="F13270" t="str">
            <v>LCN20-0042</v>
          </cell>
          <cell r="G13270" t="str">
            <v/>
          </cell>
        </row>
        <row r="13271">
          <cell r="F13271" t="str">
            <v>LCN20-0043</v>
          </cell>
          <cell r="G13271" t="str">
            <v/>
          </cell>
        </row>
        <row r="13272">
          <cell r="F13272" t="str">
            <v>LCN20-0044</v>
          </cell>
          <cell r="G13272" t="str">
            <v/>
          </cell>
        </row>
        <row r="13273">
          <cell r="F13273" t="str">
            <v>LCN20-0045</v>
          </cell>
          <cell r="G13273" t="str">
            <v/>
          </cell>
        </row>
        <row r="13274">
          <cell r="F13274" t="str">
            <v>LCN20-0046</v>
          </cell>
          <cell r="G13274" t="str">
            <v/>
          </cell>
        </row>
        <row r="13275">
          <cell r="F13275" t="str">
            <v>LCN20-0047</v>
          </cell>
          <cell r="G13275" t="str">
            <v/>
          </cell>
        </row>
        <row r="13276">
          <cell r="F13276" t="str">
            <v>LCN20-0048</v>
          </cell>
          <cell r="G13276" t="str">
            <v/>
          </cell>
        </row>
        <row r="13277">
          <cell r="F13277" t="str">
            <v>LCN20-0049</v>
          </cell>
          <cell r="G13277" t="str">
            <v/>
          </cell>
        </row>
        <row r="13278">
          <cell r="F13278" t="str">
            <v>LCN20-0050</v>
          </cell>
          <cell r="G13278" t="str">
            <v/>
          </cell>
        </row>
        <row r="13279">
          <cell r="F13279" t="str">
            <v>LCN20-0051</v>
          </cell>
          <cell r="G13279" t="str">
            <v/>
          </cell>
        </row>
        <row r="13280">
          <cell r="F13280" t="str">
            <v>LCN20-0052</v>
          </cell>
          <cell r="G13280" t="str">
            <v/>
          </cell>
        </row>
        <row r="13281">
          <cell r="F13281" t="str">
            <v>LCN20-0053</v>
          </cell>
          <cell r="G13281" t="str">
            <v/>
          </cell>
        </row>
        <row r="13282">
          <cell r="F13282" t="str">
            <v>LCN20-0054</v>
          </cell>
          <cell r="G13282" t="str">
            <v/>
          </cell>
        </row>
        <row r="13283">
          <cell r="F13283" t="str">
            <v>LCN20-0055</v>
          </cell>
          <cell r="G13283" t="str">
            <v/>
          </cell>
        </row>
        <row r="13284">
          <cell r="F13284" t="str">
            <v>SHET20-438</v>
          </cell>
          <cell r="G13284" t="str">
            <v/>
          </cell>
        </row>
        <row r="13285">
          <cell r="F13285" t="str">
            <v>SHET20-440</v>
          </cell>
          <cell r="G13285" t="str">
            <v/>
          </cell>
        </row>
        <row r="13286">
          <cell r="F13286" t="str">
            <v>SHET20-441</v>
          </cell>
          <cell r="G13286" t="str">
            <v/>
          </cell>
        </row>
        <row r="13287">
          <cell r="F13287" t="str">
            <v>SHET20-442</v>
          </cell>
          <cell r="G13287" t="str">
            <v/>
          </cell>
        </row>
        <row r="13288">
          <cell r="F13288" t="str">
            <v>SHET20-444</v>
          </cell>
          <cell r="G13288" t="str">
            <v/>
          </cell>
        </row>
        <row r="13289">
          <cell r="F13289" t="str">
            <v>SHET20-445</v>
          </cell>
          <cell r="G13289" t="str">
            <v/>
          </cell>
        </row>
        <row r="13290">
          <cell r="F13290" t="str">
            <v>SHET20-446</v>
          </cell>
          <cell r="G13290" t="str">
            <v/>
          </cell>
        </row>
        <row r="13291">
          <cell r="F13291" t="str">
            <v>SHET20-447</v>
          </cell>
          <cell r="G13291" t="str">
            <v/>
          </cell>
        </row>
        <row r="13292">
          <cell r="F13292" t="str">
            <v>SHET20-448</v>
          </cell>
          <cell r="G13292" t="str">
            <v/>
          </cell>
        </row>
        <row r="13293">
          <cell r="F13293" t="str">
            <v>SHET20-449</v>
          </cell>
          <cell r="G13293" t="str">
            <v/>
          </cell>
        </row>
        <row r="13294">
          <cell r="F13294" t="str">
            <v>SHET20-450</v>
          </cell>
          <cell r="G13294" t="str">
            <v/>
          </cell>
        </row>
        <row r="13295">
          <cell r="F13295" t="str">
            <v>SHET20-451</v>
          </cell>
          <cell r="G13295" t="str">
            <v/>
          </cell>
        </row>
        <row r="13296">
          <cell r="F13296" t="str">
            <v>SHET20-452</v>
          </cell>
          <cell r="G13296" t="str">
            <v/>
          </cell>
        </row>
        <row r="13297">
          <cell r="F13297" t="str">
            <v>SHET20-454</v>
          </cell>
          <cell r="G13297" t="str">
            <v/>
          </cell>
        </row>
        <row r="13298">
          <cell r="F13298" t="str">
            <v>SHET20-455</v>
          </cell>
          <cell r="G13298" t="str">
            <v/>
          </cell>
        </row>
        <row r="13299">
          <cell r="F13299" t="str">
            <v>CCS20-002</v>
          </cell>
          <cell r="G13299" t="str">
            <v/>
          </cell>
        </row>
        <row r="13300">
          <cell r="F13300" t="str">
            <v>CCS20-003</v>
          </cell>
          <cell r="G13300" t="str">
            <v/>
          </cell>
        </row>
        <row r="13301">
          <cell r="F13301" t="str">
            <v>CCS20-004</v>
          </cell>
          <cell r="G13301" t="str">
            <v/>
          </cell>
        </row>
        <row r="13302">
          <cell r="F13302" t="str">
            <v>CCS20-005</v>
          </cell>
          <cell r="G13302" t="str">
            <v/>
          </cell>
        </row>
        <row r="13303">
          <cell r="F13303" t="str">
            <v>CCS20-007</v>
          </cell>
          <cell r="G13303" t="str">
            <v/>
          </cell>
        </row>
        <row r="13304">
          <cell r="F13304" t="str">
            <v>CCS20-008</v>
          </cell>
          <cell r="G13304" t="str">
            <v/>
          </cell>
        </row>
        <row r="13305">
          <cell r="F13305" t="str">
            <v>CCS20-009</v>
          </cell>
          <cell r="G13305" t="str">
            <v/>
          </cell>
        </row>
        <row r="13306">
          <cell r="F13306" t="str">
            <v>CCS20-010</v>
          </cell>
          <cell r="G13306" t="str">
            <v/>
          </cell>
        </row>
        <row r="13307">
          <cell r="F13307" t="str">
            <v>CCS20-012</v>
          </cell>
          <cell r="G13307" t="str">
            <v/>
          </cell>
        </row>
        <row r="13308">
          <cell r="F13308" t="str">
            <v>CCS20-013</v>
          </cell>
          <cell r="G13308" t="str">
            <v/>
          </cell>
        </row>
        <row r="13309">
          <cell r="F13309" t="str">
            <v>CCS20-014</v>
          </cell>
          <cell r="G13309" t="str">
            <v/>
          </cell>
        </row>
        <row r="13310">
          <cell r="F13310" t="str">
            <v>CCS20-015</v>
          </cell>
          <cell r="G13310" t="str">
            <v/>
          </cell>
        </row>
        <row r="13311">
          <cell r="F13311" t="str">
            <v>CCS20-036</v>
          </cell>
          <cell r="G13311" t="str">
            <v/>
          </cell>
        </row>
        <row r="13312">
          <cell r="F13312" t="str">
            <v>CCS20-037</v>
          </cell>
          <cell r="G13312" t="str">
            <v/>
          </cell>
        </row>
        <row r="13313">
          <cell r="F13313" t="str">
            <v>CCS20-038</v>
          </cell>
          <cell r="G13313" t="str">
            <v/>
          </cell>
        </row>
        <row r="13314">
          <cell r="F13314" t="str">
            <v>HPS21-0056</v>
          </cell>
          <cell r="G13314" t="str">
            <v/>
          </cell>
        </row>
        <row r="13315">
          <cell r="F13315" t="str">
            <v>HPS21-0054</v>
          </cell>
          <cell r="G13315" t="str">
            <v/>
          </cell>
        </row>
        <row r="13316">
          <cell r="F13316" t="str">
            <v>HPS20-0076</v>
          </cell>
          <cell r="G13316" t="str">
            <v/>
          </cell>
        </row>
        <row r="13317">
          <cell r="F13317" t="str">
            <v>HPS20-0077</v>
          </cell>
          <cell r="G13317" t="str">
            <v/>
          </cell>
        </row>
        <row r="13318">
          <cell r="F13318" t="str">
            <v>HPS20-0078</v>
          </cell>
          <cell r="G13318" t="str">
            <v/>
          </cell>
        </row>
        <row r="13319">
          <cell r="F13319" t="str">
            <v>HPS20-0079</v>
          </cell>
          <cell r="G13319" t="str">
            <v/>
          </cell>
        </row>
        <row r="13320">
          <cell r="F13320" t="str">
            <v>HPS20-0080</v>
          </cell>
          <cell r="G13320" t="str">
            <v/>
          </cell>
        </row>
        <row r="13321">
          <cell r="F13321" t="str">
            <v>HPS20-0081</v>
          </cell>
          <cell r="G13321" t="str">
            <v/>
          </cell>
        </row>
        <row r="13322">
          <cell r="F13322" t="str">
            <v>HPS20-0082</v>
          </cell>
          <cell r="G13322" t="str">
            <v/>
          </cell>
        </row>
        <row r="13323">
          <cell r="F13323" t="str">
            <v>HPS20-0083</v>
          </cell>
          <cell r="G13323" t="str">
            <v/>
          </cell>
        </row>
        <row r="13324">
          <cell r="F13324" t="str">
            <v>HPS20-0088</v>
          </cell>
          <cell r="G13324" t="str">
            <v/>
          </cell>
        </row>
        <row r="13325">
          <cell r="F13325" t="str">
            <v>HPS20-0089</v>
          </cell>
          <cell r="G13325" t="str">
            <v/>
          </cell>
        </row>
        <row r="13326">
          <cell r="F13326" t="str">
            <v>HPS20-0090</v>
          </cell>
          <cell r="G13326" t="str">
            <v/>
          </cell>
        </row>
        <row r="13327">
          <cell r="F13327" t="str">
            <v>HPS20-0091</v>
          </cell>
          <cell r="G13327" t="str">
            <v/>
          </cell>
        </row>
        <row r="13328">
          <cell r="F13328" t="str">
            <v>II12-672</v>
          </cell>
          <cell r="G13328" t="str">
            <v/>
          </cell>
        </row>
        <row r="13329">
          <cell r="F13329" t="str">
            <v>II12-673</v>
          </cell>
          <cell r="G13329" t="str">
            <v/>
          </cell>
        </row>
        <row r="13330">
          <cell r="F13330" t="str">
            <v>II12-674</v>
          </cell>
          <cell r="G13330" t="str">
            <v/>
          </cell>
        </row>
        <row r="13331">
          <cell r="F13331" t="str">
            <v>II12-675</v>
          </cell>
          <cell r="G13331" t="str">
            <v/>
          </cell>
        </row>
        <row r="13332">
          <cell r="F13332" t="str">
            <v>II12-676</v>
          </cell>
          <cell r="G13332" t="str">
            <v/>
          </cell>
        </row>
        <row r="13333">
          <cell r="F13333" t="str">
            <v>II12-677</v>
          </cell>
          <cell r="G13333" t="str">
            <v/>
          </cell>
        </row>
        <row r="13334">
          <cell r="F13334" t="str">
            <v>II12-678</v>
          </cell>
          <cell r="G13334" t="str">
            <v/>
          </cell>
        </row>
        <row r="13335">
          <cell r="F13335" t="str">
            <v>II12-679</v>
          </cell>
          <cell r="G13335" t="str">
            <v/>
          </cell>
        </row>
        <row r="13336">
          <cell r="F13336" t="str">
            <v>II12-680</v>
          </cell>
          <cell r="G13336" t="str">
            <v/>
          </cell>
        </row>
        <row r="13337">
          <cell r="F13337" t="str">
            <v>II12-711</v>
          </cell>
          <cell r="G13337" t="str">
            <v/>
          </cell>
        </row>
        <row r="13338">
          <cell r="F13338" t="str">
            <v>II12-712</v>
          </cell>
          <cell r="G13338" t="str">
            <v/>
          </cell>
        </row>
        <row r="13339">
          <cell r="F13339" t="str">
            <v>II12-713</v>
          </cell>
          <cell r="G13339" t="str">
            <v/>
          </cell>
        </row>
        <row r="13340">
          <cell r="F13340" t="str">
            <v>II20-177</v>
          </cell>
          <cell r="G13340" t="str">
            <v/>
          </cell>
        </row>
        <row r="13341">
          <cell r="F13341" t="str">
            <v>II20-189</v>
          </cell>
          <cell r="G13341" t="str">
            <v/>
          </cell>
        </row>
        <row r="13342">
          <cell r="F13342" t="str">
            <v>II20-190</v>
          </cell>
          <cell r="G13342" t="str">
            <v/>
          </cell>
        </row>
        <row r="13343">
          <cell r="F13343" t="str">
            <v>II20-191</v>
          </cell>
          <cell r="G13343" t="str">
            <v/>
          </cell>
        </row>
        <row r="13344">
          <cell r="F13344" t="str">
            <v>II20-192</v>
          </cell>
          <cell r="G13344" t="str">
            <v/>
          </cell>
        </row>
        <row r="13345">
          <cell r="F13345" t="str">
            <v>II20-070</v>
          </cell>
          <cell r="G13345" t="str">
            <v/>
          </cell>
        </row>
        <row r="13346">
          <cell r="F13346" t="str">
            <v>II20-071</v>
          </cell>
          <cell r="G13346" t="str">
            <v/>
          </cell>
        </row>
        <row r="13347">
          <cell r="F13347" t="str">
            <v>II20-072</v>
          </cell>
          <cell r="G13347" t="str">
            <v/>
          </cell>
        </row>
        <row r="13348">
          <cell r="F13348" t="str">
            <v>II20-073</v>
          </cell>
          <cell r="G13348" t="str">
            <v/>
          </cell>
        </row>
        <row r="13349">
          <cell r="F13349" t="str">
            <v>II20-074</v>
          </cell>
          <cell r="G13349" t="str">
            <v/>
          </cell>
        </row>
        <row r="13350">
          <cell r="F13350" t="str">
            <v>II20-075</v>
          </cell>
          <cell r="G13350" t="str">
            <v/>
          </cell>
        </row>
        <row r="13351">
          <cell r="F13351" t="str">
            <v>II20-076</v>
          </cell>
          <cell r="G13351" t="str">
            <v/>
          </cell>
        </row>
        <row r="13352">
          <cell r="F13352" t="str">
            <v>II20-077</v>
          </cell>
          <cell r="G13352" t="str">
            <v/>
          </cell>
        </row>
        <row r="13353">
          <cell r="F13353" t="str">
            <v>II20-078</v>
          </cell>
          <cell r="G13353" t="str">
            <v/>
          </cell>
        </row>
        <row r="13354">
          <cell r="F13354" t="str">
            <v>II20-079</v>
          </cell>
          <cell r="G13354" t="str">
            <v/>
          </cell>
        </row>
        <row r="13355">
          <cell r="F13355" t="str">
            <v>II20-080</v>
          </cell>
          <cell r="G13355" t="str">
            <v/>
          </cell>
        </row>
        <row r="13356">
          <cell r="F13356" t="str">
            <v>II20-081</v>
          </cell>
          <cell r="G13356" t="str">
            <v/>
          </cell>
        </row>
        <row r="13357">
          <cell r="F13357" t="str">
            <v>II20-707</v>
          </cell>
          <cell r="G13357" t="str">
            <v/>
          </cell>
        </row>
        <row r="13358">
          <cell r="F13358" t="str">
            <v>II20-708</v>
          </cell>
          <cell r="G13358" t="str">
            <v/>
          </cell>
        </row>
        <row r="13359">
          <cell r="F13359" t="str">
            <v>II20-709</v>
          </cell>
          <cell r="G13359" t="str">
            <v/>
          </cell>
        </row>
        <row r="13360">
          <cell r="F13360" t="str">
            <v>II20-710</v>
          </cell>
          <cell r="G13360" t="str">
            <v/>
          </cell>
        </row>
        <row r="13361">
          <cell r="F13361" t="str">
            <v>II20-824</v>
          </cell>
          <cell r="G13361" t="str">
            <v/>
          </cell>
        </row>
        <row r="13362">
          <cell r="F13362" t="str">
            <v>II20-825</v>
          </cell>
          <cell r="G13362" t="str">
            <v/>
          </cell>
        </row>
        <row r="13363">
          <cell r="F13363" t="str">
            <v>II20-826</v>
          </cell>
          <cell r="G13363" t="str">
            <v/>
          </cell>
        </row>
        <row r="13364">
          <cell r="F13364" t="str">
            <v>II20-827</v>
          </cell>
          <cell r="G13364" t="str">
            <v/>
          </cell>
        </row>
        <row r="13365">
          <cell r="F13365" t="str">
            <v>ID11-1408</v>
          </cell>
          <cell r="G13365" t="str">
            <v/>
          </cell>
        </row>
        <row r="13366">
          <cell r="F13366" t="str">
            <v>ID11-1409</v>
          </cell>
          <cell r="G13366" t="str">
            <v/>
          </cell>
        </row>
        <row r="13367">
          <cell r="F13367" t="str">
            <v>ID11-1410</v>
          </cell>
          <cell r="G13367" t="str">
            <v/>
          </cell>
        </row>
        <row r="13368">
          <cell r="F13368" t="str">
            <v>ID11-1411</v>
          </cell>
          <cell r="G13368" t="str">
            <v/>
          </cell>
        </row>
        <row r="13369">
          <cell r="F13369" t="str">
            <v>ID11-1412</v>
          </cell>
          <cell r="G13369" t="str">
            <v/>
          </cell>
        </row>
        <row r="13370">
          <cell r="F13370" t="str">
            <v>ID11-1413</v>
          </cell>
          <cell r="G13370" t="str">
            <v/>
          </cell>
        </row>
        <row r="13371">
          <cell r="F13371" t="str">
            <v>ID14-1212</v>
          </cell>
          <cell r="G13371" t="str">
            <v/>
          </cell>
        </row>
        <row r="13372">
          <cell r="F13372" t="str">
            <v>ID14-1213</v>
          </cell>
          <cell r="G13372" t="str">
            <v/>
          </cell>
        </row>
        <row r="13373">
          <cell r="F13373" t="str">
            <v>ID14-1214</v>
          </cell>
          <cell r="G13373" t="str">
            <v/>
          </cell>
        </row>
        <row r="13374">
          <cell r="F13374" t="str">
            <v>ID14-1215</v>
          </cell>
          <cell r="G13374" t="str">
            <v/>
          </cell>
        </row>
        <row r="13375">
          <cell r="F13375" t="str">
            <v>ID20-1025</v>
          </cell>
          <cell r="G13375" t="str">
            <v/>
          </cell>
        </row>
        <row r="13376">
          <cell r="F13376" t="str">
            <v>ID20-1026</v>
          </cell>
          <cell r="G13376" t="str">
            <v/>
          </cell>
        </row>
        <row r="13377">
          <cell r="F13377" t="str">
            <v>ID20-1027</v>
          </cell>
          <cell r="G13377" t="str">
            <v/>
          </cell>
        </row>
        <row r="13378">
          <cell r="F13378" t="str">
            <v>ID20-1028</v>
          </cell>
          <cell r="G13378" t="str">
            <v/>
          </cell>
        </row>
        <row r="13379">
          <cell r="F13379" t="str">
            <v>ID20-1029</v>
          </cell>
          <cell r="G13379" t="str">
            <v/>
          </cell>
        </row>
        <row r="13380">
          <cell r="F13380" t="str">
            <v>ID20-1030</v>
          </cell>
          <cell r="G13380" t="str">
            <v/>
          </cell>
        </row>
        <row r="13381">
          <cell r="F13381" t="str">
            <v>ID20-1031</v>
          </cell>
          <cell r="G13381" t="str">
            <v/>
          </cell>
        </row>
        <row r="13382">
          <cell r="F13382" t="str">
            <v>ID20-1032</v>
          </cell>
          <cell r="G13382" t="str">
            <v/>
          </cell>
        </row>
        <row r="13383">
          <cell r="F13383" t="str">
            <v>ID20-1033</v>
          </cell>
          <cell r="G13383" t="str">
            <v/>
          </cell>
        </row>
        <row r="13384">
          <cell r="F13384" t="str">
            <v>ID20-1034</v>
          </cell>
          <cell r="G13384" t="str">
            <v/>
          </cell>
        </row>
        <row r="13385">
          <cell r="F13385" t="str">
            <v>ID20-285</v>
          </cell>
          <cell r="G13385" t="str">
            <v/>
          </cell>
        </row>
        <row r="13386">
          <cell r="F13386" t="str">
            <v>ID20-286</v>
          </cell>
          <cell r="G13386" t="str">
            <v/>
          </cell>
        </row>
        <row r="13387">
          <cell r="F13387" t="str">
            <v>ID20-287</v>
          </cell>
          <cell r="G13387" t="str">
            <v/>
          </cell>
        </row>
        <row r="13388">
          <cell r="F13388" t="str">
            <v>ID20-288</v>
          </cell>
          <cell r="G13388" t="str">
            <v/>
          </cell>
        </row>
        <row r="13389">
          <cell r="F13389" t="str">
            <v>ID20-289</v>
          </cell>
          <cell r="G13389" t="str">
            <v/>
          </cell>
        </row>
        <row r="13390">
          <cell r="F13390" t="str">
            <v>ID20-290</v>
          </cell>
          <cell r="G13390" t="str">
            <v/>
          </cell>
        </row>
        <row r="13391">
          <cell r="F13391" t="str">
            <v>ID20-291</v>
          </cell>
          <cell r="G13391" t="str">
            <v/>
          </cell>
        </row>
        <row r="13392">
          <cell r="F13392" t="str">
            <v>ID20-292</v>
          </cell>
          <cell r="G13392" t="str">
            <v/>
          </cell>
        </row>
        <row r="13393">
          <cell r="F13393" t="str">
            <v>ID20-293</v>
          </cell>
          <cell r="G13393" t="str">
            <v/>
          </cell>
        </row>
        <row r="13394">
          <cell r="F13394" t="str">
            <v>ID20-294</v>
          </cell>
          <cell r="G13394" t="str">
            <v/>
          </cell>
        </row>
        <row r="13395">
          <cell r="F13395" t="str">
            <v>ID20-295</v>
          </cell>
          <cell r="G13395" t="str">
            <v/>
          </cell>
        </row>
        <row r="13396">
          <cell r="F13396" t="str">
            <v>ID20-296</v>
          </cell>
          <cell r="G13396" t="str">
            <v/>
          </cell>
        </row>
        <row r="13397">
          <cell r="F13397" t="str">
            <v>ID20-297</v>
          </cell>
          <cell r="G13397" t="str">
            <v/>
          </cell>
        </row>
        <row r="13398">
          <cell r="F13398" t="str">
            <v>ID20-298</v>
          </cell>
          <cell r="G13398" t="str">
            <v/>
          </cell>
        </row>
        <row r="13399">
          <cell r="F13399" t="str">
            <v>ID20-299</v>
          </cell>
          <cell r="G13399" t="str">
            <v/>
          </cell>
        </row>
        <row r="13400">
          <cell r="F13400" t="str">
            <v>ID20-300</v>
          </cell>
          <cell r="G13400" t="str">
            <v/>
          </cell>
        </row>
        <row r="13401">
          <cell r="F13401" t="str">
            <v>ID20-301</v>
          </cell>
          <cell r="G13401" t="str">
            <v/>
          </cell>
        </row>
        <row r="13402">
          <cell r="F13402" t="str">
            <v>ID20-302</v>
          </cell>
          <cell r="G13402" t="str">
            <v/>
          </cell>
        </row>
        <row r="13403">
          <cell r="F13403" t="str">
            <v>ID20-303</v>
          </cell>
          <cell r="G13403" t="str">
            <v/>
          </cell>
        </row>
        <row r="13404">
          <cell r="F13404" t="str">
            <v>ID20-304</v>
          </cell>
          <cell r="G13404" t="str">
            <v/>
          </cell>
        </row>
        <row r="13405">
          <cell r="F13405" t="str">
            <v>ID20-1057</v>
          </cell>
          <cell r="G13405" t="str">
            <v/>
          </cell>
        </row>
        <row r="13406">
          <cell r="F13406" t="str">
            <v>ID20-1058</v>
          </cell>
          <cell r="G13406" t="str">
            <v/>
          </cell>
        </row>
        <row r="13407">
          <cell r="F13407" t="str">
            <v>ID20-1059</v>
          </cell>
          <cell r="G13407" t="str">
            <v/>
          </cell>
        </row>
        <row r="13408">
          <cell r="F13408" t="str">
            <v>ID20-1236</v>
          </cell>
          <cell r="G13408" t="str">
            <v/>
          </cell>
        </row>
        <row r="13409">
          <cell r="F13409" t="str">
            <v>ID20-1237</v>
          </cell>
          <cell r="G13409" t="str">
            <v/>
          </cell>
        </row>
        <row r="13410">
          <cell r="F13410" t="str">
            <v>ID20-1238</v>
          </cell>
          <cell r="G13410" t="str">
            <v/>
          </cell>
        </row>
        <row r="13411">
          <cell r="F13411" t="str">
            <v>ID20-1239</v>
          </cell>
          <cell r="G13411" t="str">
            <v/>
          </cell>
        </row>
        <row r="13412">
          <cell r="F13412" t="str">
            <v>ID20-1249</v>
          </cell>
          <cell r="G13412" t="str">
            <v/>
          </cell>
        </row>
        <row r="13413">
          <cell r="F13413" t="str">
            <v>ID20-1250</v>
          </cell>
          <cell r="G13413" t="str">
            <v/>
          </cell>
        </row>
        <row r="13414">
          <cell r="F13414" t="str">
            <v>ID20-1251</v>
          </cell>
          <cell r="G13414" t="str">
            <v/>
          </cell>
        </row>
        <row r="13415">
          <cell r="F13415" t="str">
            <v>ID20-1252</v>
          </cell>
          <cell r="G13415" t="str">
            <v/>
          </cell>
        </row>
        <row r="13416">
          <cell r="F13416" t="str">
            <v>ID20-1302</v>
          </cell>
          <cell r="G13416" t="str">
            <v/>
          </cell>
        </row>
        <row r="13417">
          <cell r="F13417" t="str">
            <v>ID20-2451</v>
          </cell>
          <cell r="G13417" t="str">
            <v/>
          </cell>
        </row>
        <row r="13418">
          <cell r="F13418" t="str">
            <v>ID20-2452</v>
          </cell>
          <cell r="G13418" t="str">
            <v/>
          </cell>
        </row>
        <row r="13419">
          <cell r="F13419" t="str">
            <v>ID20-2453</v>
          </cell>
          <cell r="G13419" t="str">
            <v/>
          </cell>
        </row>
        <row r="13420">
          <cell r="F13420" t="str">
            <v>ID20-2454</v>
          </cell>
          <cell r="G13420" t="str">
            <v/>
          </cell>
        </row>
        <row r="13421">
          <cell r="F13421" t="str">
            <v>ID20-2455</v>
          </cell>
          <cell r="G13421" t="str">
            <v/>
          </cell>
        </row>
        <row r="13422">
          <cell r="F13422" t="str">
            <v>ID20-2456</v>
          </cell>
          <cell r="G13422" t="str">
            <v/>
          </cell>
        </row>
        <row r="13423">
          <cell r="F13423" t="str">
            <v>ID20-2457</v>
          </cell>
          <cell r="G13423" t="str">
            <v/>
          </cell>
        </row>
        <row r="13424">
          <cell r="F13424" t="str">
            <v>ID20-2458</v>
          </cell>
          <cell r="G13424" t="str">
            <v/>
          </cell>
        </row>
        <row r="13425">
          <cell r="F13425" t="str">
            <v>ID20-2459</v>
          </cell>
          <cell r="G13425" t="str">
            <v/>
          </cell>
        </row>
        <row r="13426">
          <cell r="F13426" t="str">
            <v>ID20-2460</v>
          </cell>
          <cell r="G13426" t="str">
            <v/>
          </cell>
        </row>
        <row r="13427">
          <cell r="F13427" t="str">
            <v>ID20-2461</v>
          </cell>
          <cell r="G13427" t="str">
            <v/>
          </cell>
        </row>
        <row r="13428">
          <cell r="F13428" t="str">
            <v>ID20-2462</v>
          </cell>
          <cell r="G13428" t="str">
            <v/>
          </cell>
        </row>
        <row r="13429">
          <cell r="F13429" t="str">
            <v>ID20-2463</v>
          </cell>
          <cell r="G13429" t="str">
            <v/>
          </cell>
        </row>
        <row r="13430">
          <cell r="F13430" t="str">
            <v>ID20-2464</v>
          </cell>
          <cell r="G13430" t="str">
            <v/>
          </cell>
        </row>
        <row r="13431">
          <cell r="F13431" t="str">
            <v>ID20-2465</v>
          </cell>
          <cell r="G13431" t="str">
            <v/>
          </cell>
        </row>
        <row r="13432">
          <cell r="F13432" t="str">
            <v>ID20-687</v>
          </cell>
          <cell r="G13432" t="str">
            <v/>
          </cell>
        </row>
        <row r="13433">
          <cell r="F13433" t="str">
            <v>ID20-688</v>
          </cell>
          <cell r="G13433" t="str">
            <v/>
          </cell>
        </row>
        <row r="13434">
          <cell r="F13434" t="str">
            <v>ID20-689</v>
          </cell>
          <cell r="G13434" t="str">
            <v/>
          </cell>
        </row>
        <row r="13435">
          <cell r="F13435" t="str">
            <v>ID20-690</v>
          </cell>
          <cell r="G13435" t="str">
            <v/>
          </cell>
        </row>
        <row r="13436">
          <cell r="F13436" t="str">
            <v>ID20-691</v>
          </cell>
          <cell r="G13436" t="str">
            <v/>
          </cell>
        </row>
        <row r="13437">
          <cell r="F13437" t="str">
            <v>ID20-692</v>
          </cell>
          <cell r="G13437" t="str">
            <v/>
          </cell>
        </row>
        <row r="13438">
          <cell r="F13438" t="str">
            <v>ID20-693</v>
          </cell>
          <cell r="G13438" t="str">
            <v/>
          </cell>
        </row>
        <row r="13439">
          <cell r="F13439" t="str">
            <v>ID20-694</v>
          </cell>
          <cell r="G13439" t="str">
            <v/>
          </cell>
        </row>
        <row r="13440">
          <cell r="F13440" t="str">
            <v>ID20-695</v>
          </cell>
          <cell r="G13440" t="str">
            <v/>
          </cell>
        </row>
        <row r="13441">
          <cell r="F13441" t="str">
            <v>ID20-696</v>
          </cell>
          <cell r="G13441" t="str">
            <v/>
          </cell>
        </row>
        <row r="13442">
          <cell r="F13442" t="str">
            <v>ID20-697</v>
          </cell>
          <cell r="G13442" t="str">
            <v/>
          </cell>
        </row>
        <row r="13443">
          <cell r="F13443" t="str">
            <v>ID20-698</v>
          </cell>
          <cell r="G13443" t="str">
            <v/>
          </cell>
        </row>
        <row r="13444">
          <cell r="F13444" t="str">
            <v>ID20-699</v>
          </cell>
          <cell r="G13444" t="str">
            <v/>
          </cell>
        </row>
        <row r="13445">
          <cell r="F13445" t="str">
            <v>ID20-700</v>
          </cell>
          <cell r="G13445" t="str">
            <v/>
          </cell>
        </row>
        <row r="13446">
          <cell r="F13446" t="str">
            <v>ID20-701</v>
          </cell>
          <cell r="G13446" t="str">
            <v/>
          </cell>
        </row>
        <row r="13447">
          <cell r="F13447" t="str">
            <v>ID20-702</v>
          </cell>
          <cell r="G13447" t="str">
            <v/>
          </cell>
        </row>
        <row r="13448">
          <cell r="F13448" t="str">
            <v>ID20-703</v>
          </cell>
          <cell r="G13448" t="str">
            <v/>
          </cell>
        </row>
        <row r="13449">
          <cell r="F13449" t="str">
            <v>ID20-704</v>
          </cell>
          <cell r="G13449" t="str">
            <v/>
          </cell>
        </row>
        <row r="13450">
          <cell r="F13450" t="str">
            <v>ID20-705</v>
          </cell>
          <cell r="G13450" t="str">
            <v/>
          </cell>
        </row>
        <row r="13451">
          <cell r="F13451" t="str">
            <v>ID20-706</v>
          </cell>
          <cell r="G13451" t="str">
            <v/>
          </cell>
        </row>
        <row r="13452">
          <cell r="F13452" t="str">
            <v>ID20-707</v>
          </cell>
          <cell r="G13452" t="str">
            <v/>
          </cell>
        </row>
        <row r="13453">
          <cell r="F13453" t="str">
            <v>ID20-708</v>
          </cell>
          <cell r="G13453" t="str">
            <v/>
          </cell>
        </row>
        <row r="13454">
          <cell r="F13454" t="str">
            <v>ID20-709</v>
          </cell>
          <cell r="G13454" t="str">
            <v/>
          </cell>
        </row>
        <row r="13455">
          <cell r="F13455" t="str">
            <v>ID20-710</v>
          </cell>
          <cell r="G13455" t="str">
            <v/>
          </cell>
        </row>
        <row r="13456">
          <cell r="F13456" t="str">
            <v>ID20-711</v>
          </cell>
          <cell r="G13456" t="str">
            <v/>
          </cell>
        </row>
        <row r="13457">
          <cell r="F13457" t="str">
            <v>ID20-712</v>
          </cell>
          <cell r="G13457" t="str">
            <v/>
          </cell>
        </row>
        <row r="13458">
          <cell r="F13458" t="str">
            <v>ID20-713</v>
          </cell>
          <cell r="G13458" t="str">
            <v/>
          </cell>
        </row>
        <row r="13459">
          <cell r="F13459" t="str">
            <v>ID20-714</v>
          </cell>
          <cell r="G13459" t="str">
            <v/>
          </cell>
        </row>
        <row r="13460">
          <cell r="F13460" t="str">
            <v>ID20-719</v>
          </cell>
          <cell r="G13460" t="str">
            <v/>
          </cell>
        </row>
        <row r="13461">
          <cell r="F13461" t="str">
            <v>ID20-720</v>
          </cell>
          <cell r="G13461" t="str">
            <v/>
          </cell>
        </row>
        <row r="13462">
          <cell r="F13462" t="str">
            <v>ID20-721</v>
          </cell>
          <cell r="G13462" t="str">
            <v/>
          </cell>
        </row>
        <row r="13463">
          <cell r="F13463" t="str">
            <v>ID20-722</v>
          </cell>
          <cell r="G13463" t="str">
            <v/>
          </cell>
        </row>
        <row r="13464">
          <cell r="F13464" t="str">
            <v>ID20-1532</v>
          </cell>
          <cell r="G13464" t="str">
            <v/>
          </cell>
        </row>
        <row r="13465">
          <cell r="F13465" t="str">
            <v>ID20-1533</v>
          </cell>
          <cell r="G13465" t="str">
            <v/>
          </cell>
        </row>
        <row r="13466">
          <cell r="F13466" t="str">
            <v>ID20-1534</v>
          </cell>
          <cell r="G13466" t="str">
            <v/>
          </cell>
        </row>
        <row r="13467">
          <cell r="F13467" t="str">
            <v>ID20-1535</v>
          </cell>
          <cell r="G13467" t="str">
            <v/>
          </cell>
        </row>
        <row r="13468">
          <cell r="F13468" t="str">
            <v>ID20-1536</v>
          </cell>
          <cell r="G13468" t="str">
            <v/>
          </cell>
        </row>
        <row r="13469">
          <cell r="F13469" t="str">
            <v>ID20-1537</v>
          </cell>
          <cell r="G13469" t="str">
            <v/>
          </cell>
        </row>
        <row r="13470">
          <cell r="F13470" t="str">
            <v>ID20-1538</v>
          </cell>
          <cell r="G13470" t="str">
            <v/>
          </cell>
        </row>
        <row r="13471">
          <cell r="F13471" t="str">
            <v>ID20-1539</v>
          </cell>
          <cell r="G13471" t="str">
            <v/>
          </cell>
        </row>
        <row r="13472">
          <cell r="F13472" t="str">
            <v>ID20-1540</v>
          </cell>
          <cell r="G13472" t="str">
            <v/>
          </cell>
        </row>
        <row r="13473">
          <cell r="F13473" t="str">
            <v>ID20-1541</v>
          </cell>
          <cell r="G13473" t="str">
            <v/>
          </cell>
        </row>
        <row r="13474">
          <cell r="F13474" t="str">
            <v>ID20-1542</v>
          </cell>
          <cell r="G13474" t="str">
            <v/>
          </cell>
        </row>
        <row r="13475">
          <cell r="F13475" t="str">
            <v>ID20-1543</v>
          </cell>
          <cell r="G13475" t="str">
            <v/>
          </cell>
        </row>
        <row r="13476">
          <cell r="F13476" t="str">
            <v>ID20-1544</v>
          </cell>
          <cell r="G13476" t="str">
            <v/>
          </cell>
        </row>
        <row r="13477">
          <cell r="F13477" t="str">
            <v>ID20-1545</v>
          </cell>
          <cell r="G13477" t="str">
            <v/>
          </cell>
        </row>
        <row r="13478">
          <cell r="F13478" t="str">
            <v>ID20-1546</v>
          </cell>
          <cell r="G13478" t="str">
            <v/>
          </cell>
        </row>
        <row r="13479">
          <cell r="F13479" t="str">
            <v>ID20-1547</v>
          </cell>
          <cell r="G13479" t="str">
            <v/>
          </cell>
        </row>
        <row r="13480">
          <cell r="F13480" t="str">
            <v>ID20-1548</v>
          </cell>
          <cell r="G13480" t="str">
            <v/>
          </cell>
        </row>
        <row r="13481">
          <cell r="F13481" t="str">
            <v>ID20-1549</v>
          </cell>
          <cell r="G13481" t="str">
            <v/>
          </cell>
        </row>
        <row r="13482">
          <cell r="F13482" t="str">
            <v>ID20-1550</v>
          </cell>
          <cell r="G13482" t="str">
            <v/>
          </cell>
        </row>
        <row r="13483">
          <cell r="F13483" t="str">
            <v>ID20-1551</v>
          </cell>
          <cell r="G13483" t="str">
            <v/>
          </cell>
        </row>
        <row r="13484">
          <cell r="F13484" t="str">
            <v>ID20-1552</v>
          </cell>
          <cell r="G13484" t="str">
            <v/>
          </cell>
        </row>
        <row r="13485">
          <cell r="F13485" t="str">
            <v>ID20-1553</v>
          </cell>
          <cell r="G13485" t="str">
            <v/>
          </cell>
        </row>
        <row r="13486">
          <cell r="F13486" t="str">
            <v>ID20-1554</v>
          </cell>
          <cell r="G13486" t="str">
            <v/>
          </cell>
        </row>
        <row r="13487">
          <cell r="F13487" t="str">
            <v>ID20-1555</v>
          </cell>
          <cell r="G13487" t="str">
            <v/>
          </cell>
        </row>
        <row r="13488">
          <cell r="F13488" t="str">
            <v>ID20-1556</v>
          </cell>
          <cell r="G13488" t="str">
            <v/>
          </cell>
        </row>
        <row r="13489">
          <cell r="F13489" t="str">
            <v>ID20-1557</v>
          </cell>
          <cell r="G13489" t="str">
            <v/>
          </cell>
        </row>
        <row r="13490">
          <cell r="F13490" t="str">
            <v>ID20-1558</v>
          </cell>
          <cell r="G13490" t="str">
            <v/>
          </cell>
        </row>
        <row r="13491">
          <cell r="F13491" t="str">
            <v>ID20-1559</v>
          </cell>
          <cell r="G13491" t="str">
            <v/>
          </cell>
        </row>
        <row r="13492">
          <cell r="F13492" t="str">
            <v>ID20-1749</v>
          </cell>
          <cell r="G13492" t="str">
            <v/>
          </cell>
        </row>
        <row r="13493">
          <cell r="F13493" t="str">
            <v>ID20-1750</v>
          </cell>
          <cell r="G13493" t="str">
            <v/>
          </cell>
        </row>
        <row r="13494">
          <cell r="F13494" t="str">
            <v>ID20-1751</v>
          </cell>
          <cell r="G13494" t="str">
            <v/>
          </cell>
        </row>
        <row r="13495">
          <cell r="F13495" t="str">
            <v>ID20-1752</v>
          </cell>
          <cell r="G13495" t="str">
            <v/>
          </cell>
        </row>
        <row r="13496">
          <cell r="F13496" t="str">
            <v>ID20-1753</v>
          </cell>
          <cell r="G13496" t="str">
            <v/>
          </cell>
        </row>
        <row r="13497">
          <cell r="F13497" t="str">
            <v>ID20-1754</v>
          </cell>
          <cell r="G13497" t="str">
            <v/>
          </cell>
        </row>
        <row r="13498">
          <cell r="F13498" t="str">
            <v>ID20-1755</v>
          </cell>
          <cell r="G13498" t="str">
            <v/>
          </cell>
        </row>
        <row r="13499">
          <cell r="F13499" t="str">
            <v>ID20-1756</v>
          </cell>
          <cell r="G13499" t="str">
            <v/>
          </cell>
        </row>
        <row r="13500">
          <cell r="F13500" t="str">
            <v>ID20-1757</v>
          </cell>
          <cell r="G13500" t="str">
            <v/>
          </cell>
        </row>
        <row r="13501">
          <cell r="F13501" t="str">
            <v>ID20-1758</v>
          </cell>
          <cell r="G13501" t="str">
            <v/>
          </cell>
        </row>
        <row r="13502">
          <cell r="F13502" t="str">
            <v>ID20-1759</v>
          </cell>
          <cell r="G13502" t="str">
            <v/>
          </cell>
        </row>
        <row r="13503">
          <cell r="F13503" t="str">
            <v>ID20-1760</v>
          </cell>
          <cell r="G13503" t="str">
            <v/>
          </cell>
        </row>
        <row r="13504">
          <cell r="F13504" t="str">
            <v>ID20-2044</v>
          </cell>
          <cell r="G13504" t="str">
            <v/>
          </cell>
        </row>
        <row r="13505">
          <cell r="F13505" t="str">
            <v>ID20-2045</v>
          </cell>
          <cell r="G13505" t="str">
            <v/>
          </cell>
        </row>
        <row r="13506">
          <cell r="F13506" t="str">
            <v>ID20-2046</v>
          </cell>
          <cell r="G13506" t="str">
            <v/>
          </cell>
        </row>
        <row r="13507">
          <cell r="F13507" t="str">
            <v>ID20-2047</v>
          </cell>
          <cell r="G13507" t="str">
            <v/>
          </cell>
        </row>
        <row r="13508">
          <cell r="F13508" t="str">
            <v>ID20-2048</v>
          </cell>
          <cell r="G13508" t="str">
            <v/>
          </cell>
        </row>
        <row r="13509">
          <cell r="F13509" t="str">
            <v>ID20-2049</v>
          </cell>
          <cell r="G13509" t="str">
            <v/>
          </cell>
        </row>
        <row r="13510">
          <cell r="F13510" t="str">
            <v>ID20-2050</v>
          </cell>
          <cell r="G13510" t="str">
            <v/>
          </cell>
        </row>
        <row r="13511">
          <cell r="F13511" t="str">
            <v>ID20-2051</v>
          </cell>
          <cell r="G13511" t="str">
            <v/>
          </cell>
        </row>
        <row r="13512">
          <cell r="F13512" t="str">
            <v>ID20-2052</v>
          </cell>
          <cell r="G13512" t="str">
            <v/>
          </cell>
        </row>
        <row r="13513">
          <cell r="F13513" t="str">
            <v>ID20-2053</v>
          </cell>
          <cell r="G13513" t="str">
            <v/>
          </cell>
        </row>
        <row r="13514">
          <cell r="F13514" t="str">
            <v>ID20-2054</v>
          </cell>
          <cell r="G13514" t="str">
            <v/>
          </cell>
        </row>
        <row r="13515">
          <cell r="F13515" t="str">
            <v>ID20-2055</v>
          </cell>
          <cell r="G13515" t="str">
            <v/>
          </cell>
        </row>
        <row r="13516">
          <cell r="F13516" t="str">
            <v>ID20-2446</v>
          </cell>
          <cell r="G13516" t="str">
            <v/>
          </cell>
        </row>
        <row r="13517">
          <cell r="F13517" t="str">
            <v>ID20-2447</v>
          </cell>
          <cell r="G13517" t="str">
            <v/>
          </cell>
        </row>
        <row r="13518">
          <cell r="F13518" t="str">
            <v>ID20-2448</v>
          </cell>
          <cell r="G13518" t="str">
            <v/>
          </cell>
        </row>
        <row r="13519">
          <cell r="F13519" t="str">
            <v>ID20-2449</v>
          </cell>
          <cell r="G13519" t="str">
            <v/>
          </cell>
        </row>
        <row r="13520">
          <cell r="F13520" t="str">
            <v>ID20-439</v>
          </cell>
          <cell r="G13520" t="str">
            <v/>
          </cell>
        </row>
        <row r="13521">
          <cell r="F13521" t="str">
            <v>ID20-1469</v>
          </cell>
          <cell r="G13521" t="str">
            <v/>
          </cell>
        </row>
        <row r="13522">
          <cell r="F13522" t="str">
            <v>ID20-1470</v>
          </cell>
          <cell r="G13522" t="str">
            <v/>
          </cell>
        </row>
        <row r="13523">
          <cell r="F13523" t="str">
            <v>ID20-1471</v>
          </cell>
          <cell r="G13523" t="str">
            <v/>
          </cell>
        </row>
        <row r="13524">
          <cell r="F13524" t="str">
            <v>ID20-1472</v>
          </cell>
          <cell r="G13524" t="str">
            <v/>
          </cell>
        </row>
        <row r="13525">
          <cell r="F13525" t="str">
            <v>ID20-1473</v>
          </cell>
          <cell r="G13525" t="str">
            <v/>
          </cell>
        </row>
        <row r="13526">
          <cell r="F13526" t="str">
            <v>ID20-1474</v>
          </cell>
          <cell r="G13526" t="str">
            <v/>
          </cell>
        </row>
        <row r="13527">
          <cell r="F13527" t="str">
            <v>ID20-1475</v>
          </cell>
          <cell r="G13527" t="str">
            <v/>
          </cell>
        </row>
        <row r="13528">
          <cell r="F13528" t="str">
            <v>ID20-1476</v>
          </cell>
          <cell r="G13528" t="str">
            <v/>
          </cell>
        </row>
        <row r="13529">
          <cell r="F13529" t="str">
            <v>ID20-1736</v>
          </cell>
          <cell r="G13529" t="str">
            <v/>
          </cell>
        </row>
        <row r="13530">
          <cell r="F13530" t="str">
            <v>ID20-1737</v>
          </cell>
          <cell r="G13530" t="str">
            <v/>
          </cell>
        </row>
        <row r="13531">
          <cell r="F13531" t="str">
            <v>ID20-1738</v>
          </cell>
          <cell r="G13531" t="str">
            <v/>
          </cell>
        </row>
        <row r="13532">
          <cell r="F13532" t="str">
            <v>ID20-1739</v>
          </cell>
          <cell r="G13532" t="str">
            <v/>
          </cell>
        </row>
        <row r="13533">
          <cell r="F13533" t="str">
            <v>ID20-1740</v>
          </cell>
          <cell r="G13533" t="str">
            <v/>
          </cell>
        </row>
        <row r="13534">
          <cell r="F13534" t="str">
            <v>ID20-1741</v>
          </cell>
          <cell r="G13534" t="str">
            <v/>
          </cell>
        </row>
        <row r="13535">
          <cell r="F13535" t="str">
            <v>ID20-1742</v>
          </cell>
          <cell r="G13535" t="str">
            <v/>
          </cell>
        </row>
        <row r="13536">
          <cell r="F13536" t="str">
            <v>ID20-1743</v>
          </cell>
          <cell r="G13536" t="str">
            <v/>
          </cell>
        </row>
        <row r="13537">
          <cell r="F13537" t="str">
            <v>ID20-1074</v>
          </cell>
          <cell r="G13537" t="str">
            <v/>
          </cell>
        </row>
        <row r="13538">
          <cell r="F13538" t="str">
            <v>ID20-1075</v>
          </cell>
          <cell r="G13538" t="str">
            <v/>
          </cell>
        </row>
        <row r="13539">
          <cell r="F13539" t="str">
            <v>ID20-1076</v>
          </cell>
          <cell r="G13539" t="str">
            <v/>
          </cell>
        </row>
        <row r="13540">
          <cell r="F13540" t="str">
            <v>ID20-1077</v>
          </cell>
          <cell r="G13540" t="str">
            <v/>
          </cell>
        </row>
        <row r="13541">
          <cell r="F13541" t="str">
            <v>ID20-1078</v>
          </cell>
          <cell r="G13541" t="str">
            <v/>
          </cell>
        </row>
        <row r="13542">
          <cell r="F13542" t="str">
            <v>ID20-1079</v>
          </cell>
          <cell r="G13542" t="str">
            <v/>
          </cell>
        </row>
        <row r="13543">
          <cell r="F13543" t="str">
            <v>ID20-1080</v>
          </cell>
          <cell r="G13543" t="str">
            <v/>
          </cell>
        </row>
        <row r="13544">
          <cell r="F13544" t="str">
            <v>ID20-1081</v>
          </cell>
          <cell r="G13544" t="str">
            <v/>
          </cell>
        </row>
        <row r="13545">
          <cell r="F13545" t="str">
            <v>ID20-1082</v>
          </cell>
          <cell r="G13545" t="str">
            <v/>
          </cell>
        </row>
        <row r="13546">
          <cell r="F13546" t="str">
            <v>ID20-1083</v>
          </cell>
          <cell r="G13546" t="str">
            <v/>
          </cell>
        </row>
        <row r="13547">
          <cell r="F13547" t="str">
            <v>ID20-1084</v>
          </cell>
          <cell r="G13547" t="str">
            <v/>
          </cell>
        </row>
        <row r="13548">
          <cell r="F13548" t="str">
            <v>ID20-122</v>
          </cell>
          <cell r="G13548" t="str">
            <v/>
          </cell>
        </row>
        <row r="13549">
          <cell r="F13549" t="str">
            <v>ID20-123</v>
          </cell>
          <cell r="G13549" t="str">
            <v/>
          </cell>
        </row>
        <row r="13550">
          <cell r="F13550" t="str">
            <v>ID20-124</v>
          </cell>
          <cell r="G13550" t="str">
            <v/>
          </cell>
        </row>
        <row r="13551">
          <cell r="F13551" t="str">
            <v>ID20-125</v>
          </cell>
          <cell r="G13551" t="str">
            <v/>
          </cell>
        </row>
        <row r="13552">
          <cell r="F13552" t="str">
            <v>ID20-126</v>
          </cell>
          <cell r="G13552" t="str">
            <v/>
          </cell>
        </row>
        <row r="13553">
          <cell r="F13553" t="str">
            <v>ID20-127</v>
          </cell>
          <cell r="G13553" t="str">
            <v/>
          </cell>
        </row>
        <row r="13554">
          <cell r="F13554" t="str">
            <v>ID20-128</v>
          </cell>
          <cell r="G13554" t="str">
            <v/>
          </cell>
        </row>
        <row r="13555">
          <cell r="F13555" t="str">
            <v>ID20-129</v>
          </cell>
          <cell r="G13555" t="str">
            <v/>
          </cell>
        </row>
        <row r="13556">
          <cell r="F13556" t="str">
            <v>ID20-130</v>
          </cell>
          <cell r="G13556" t="str">
            <v/>
          </cell>
        </row>
        <row r="13557">
          <cell r="F13557" t="str">
            <v>ID20-131</v>
          </cell>
          <cell r="G13557" t="str">
            <v/>
          </cell>
        </row>
        <row r="13558">
          <cell r="F13558" t="str">
            <v>ID20-132</v>
          </cell>
          <cell r="G13558" t="str">
            <v/>
          </cell>
        </row>
        <row r="13559">
          <cell r="F13559" t="str">
            <v>ID20-133</v>
          </cell>
          <cell r="G13559" t="str">
            <v/>
          </cell>
        </row>
        <row r="13560">
          <cell r="F13560" t="str">
            <v>ID20-134</v>
          </cell>
          <cell r="G13560" t="str">
            <v/>
          </cell>
        </row>
        <row r="13561">
          <cell r="F13561" t="str">
            <v>ID20-135</v>
          </cell>
          <cell r="G13561" t="str">
            <v/>
          </cell>
        </row>
        <row r="13562">
          <cell r="F13562" t="str">
            <v>ID20-136</v>
          </cell>
          <cell r="G13562" t="str">
            <v/>
          </cell>
        </row>
        <row r="13563">
          <cell r="F13563" t="str">
            <v>ID20-137</v>
          </cell>
          <cell r="G13563" t="str">
            <v/>
          </cell>
        </row>
        <row r="13564">
          <cell r="F13564" t="str">
            <v>ID20-138</v>
          </cell>
          <cell r="G13564" t="str">
            <v/>
          </cell>
        </row>
        <row r="13565">
          <cell r="F13565" t="str">
            <v>ID20-139</v>
          </cell>
          <cell r="G13565" t="str">
            <v/>
          </cell>
        </row>
        <row r="13566">
          <cell r="F13566" t="str">
            <v>ID20-140</v>
          </cell>
          <cell r="G13566" t="str">
            <v/>
          </cell>
        </row>
        <row r="13567">
          <cell r="F13567" t="str">
            <v>ID20-141</v>
          </cell>
          <cell r="G13567" t="str">
            <v/>
          </cell>
        </row>
        <row r="13568">
          <cell r="F13568" t="str">
            <v>ID20-142</v>
          </cell>
          <cell r="G13568" t="str">
            <v/>
          </cell>
        </row>
        <row r="13569">
          <cell r="F13569" t="str">
            <v>ID20-143</v>
          </cell>
          <cell r="G13569" t="str">
            <v/>
          </cell>
        </row>
        <row r="13570">
          <cell r="F13570" t="str">
            <v>ID20-144</v>
          </cell>
          <cell r="G13570" t="str">
            <v/>
          </cell>
        </row>
        <row r="13571">
          <cell r="F13571" t="str">
            <v>ID20-145</v>
          </cell>
          <cell r="G13571" t="str">
            <v/>
          </cell>
        </row>
        <row r="13572">
          <cell r="F13572" t="str">
            <v>ID20-1450</v>
          </cell>
          <cell r="G13572" t="str">
            <v/>
          </cell>
        </row>
        <row r="13573">
          <cell r="F13573" t="str">
            <v>ID20-1451</v>
          </cell>
          <cell r="G13573" t="str">
            <v/>
          </cell>
        </row>
        <row r="13574">
          <cell r="F13574" t="str">
            <v>ID20-1452</v>
          </cell>
          <cell r="G13574" t="str">
            <v/>
          </cell>
        </row>
        <row r="13575">
          <cell r="F13575" t="str">
            <v>ID20-1453</v>
          </cell>
          <cell r="G13575" t="str">
            <v/>
          </cell>
        </row>
        <row r="13576">
          <cell r="F13576" t="str">
            <v>ID20-1454</v>
          </cell>
          <cell r="G13576" t="str">
            <v/>
          </cell>
        </row>
        <row r="13577">
          <cell r="F13577" t="str">
            <v>ID20-1455</v>
          </cell>
          <cell r="G13577" t="str">
            <v/>
          </cell>
        </row>
        <row r="13578">
          <cell r="F13578" t="str">
            <v>ID20-1456</v>
          </cell>
          <cell r="G13578" t="str">
            <v/>
          </cell>
        </row>
        <row r="13579">
          <cell r="F13579" t="str">
            <v>ID20-1457</v>
          </cell>
          <cell r="G13579" t="str">
            <v/>
          </cell>
        </row>
        <row r="13580">
          <cell r="F13580" t="str">
            <v>ID20-1458</v>
          </cell>
          <cell r="G13580" t="str">
            <v/>
          </cell>
        </row>
        <row r="13581">
          <cell r="F13581" t="str">
            <v>ID20-1459</v>
          </cell>
          <cell r="G13581" t="str">
            <v/>
          </cell>
        </row>
        <row r="13582">
          <cell r="F13582" t="str">
            <v>ID20-146</v>
          </cell>
          <cell r="G13582" t="str">
            <v/>
          </cell>
        </row>
        <row r="13583">
          <cell r="F13583" t="str">
            <v>ID20-1460</v>
          </cell>
          <cell r="G13583" t="str">
            <v/>
          </cell>
        </row>
        <row r="13584">
          <cell r="F13584" t="str">
            <v>ID20-1461</v>
          </cell>
          <cell r="G13584" t="str">
            <v/>
          </cell>
        </row>
        <row r="13585">
          <cell r="F13585" t="str">
            <v>ID20-1462</v>
          </cell>
          <cell r="G13585" t="str">
            <v/>
          </cell>
        </row>
        <row r="13586">
          <cell r="F13586" t="str">
            <v>ID20-1463</v>
          </cell>
          <cell r="G13586" t="str">
            <v/>
          </cell>
        </row>
        <row r="13587">
          <cell r="F13587" t="str">
            <v>ID20-1464</v>
          </cell>
          <cell r="G13587" t="str">
            <v/>
          </cell>
        </row>
        <row r="13588">
          <cell r="F13588" t="str">
            <v>ID20-1465</v>
          </cell>
          <cell r="G13588" t="str">
            <v/>
          </cell>
        </row>
        <row r="13589">
          <cell r="F13589" t="str">
            <v>ID20-1910</v>
          </cell>
          <cell r="G13589" t="str">
            <v/>
          </cell>
        </row>
        <row r="13590">
          <cell r="F13590" t="str">
            <v>ID20-1911</v>
          </cell>
          <cell r="G13590" t="str">
            <v/>
          </cell>
        </row>
        <row r="13591">
          <cell r="F13591" t="str">
            <v>ID20-1912</v>
          </cell>
          <cell r="G13591" t="str">
            <v/>
          </cell>
        </row>
        <row r="13592">
          <cell r="F13592" t="str">
            <v>ID20-1913</v>
          </cell>
          <cell r="G13592" t="str">
            <v/>
          </cell>
        </row>
        <row r="13593">
          <cell r="F13593" t="str">
            <v>ID20-1914</v>
          </cell>
          <cell r="G13593" t="str">
            <v/>
          </cell>
        </row>
        <row r="13594">
          <cell r="F13594" t="str">
            <v>ID20-1915</v>
          </cell>
          <cell r="G13594" t="str">
            <v/>
          </cell>
        </row>
        <row r="13595">
          <cell r="F13595" t="str">
            <v>ID20-1916</v>
          </cell>
          <cell r="G13595" t="str">
            <v/>
          </cell>
        </row>
        <row r="13596">
          <cell r="F13596" t="str">
            <v>ID20-1917</v>
          </cell>
          <cell r="G13596" t="str">
            <v/>
          </cell>
        </row>
        <row r="13597">
          <cell r="F13597" t="str">
            <v>ID20-2203</v>
          </cell>
          <cell r="G13597" t="str">
            <v/>
          </cell>
        </row>
        <row r="13598">
          <cell r="F13598" t="str">
            <v>ID20-2204</v>
          </cell>
          <cell r="G13598" t="str">
            <v/>
          </cell>
        </row>
        <row r="13599">
          <cell r="F13599" t="str">
            <v>ID20-2205</v>
          </cell>
          <cell r="G13599" t="str">
            <v/>
          </cell>
        </row>
        <row r="13600">
          <cell r="F13600" t="str">
            <v>ID20-2206</v>
          </cell>
          <cell r="G13600" t="str">
            <v/>
          </cell>
        </row>
        <row r="13601">
          <cell r="F13601" t="str">
            <v>ID20-2207</v>
          </cell>
          <cell r="G13601" t="str">
            <v/>
          </cell>
        </row>
        <row r="13602">
          <cell r="F13602" t="str">
            <v>ID20-2208</v>
          </cell>
          <cell r="G13602" t="str">
            <v/>
          </cell>
        </row>
        <row r="13603">
          <cell r="F13603" t="str">
            <v>ID20-2209</v>
          </cell>
          <cell r="G13603" t="str">
            <v/>
          </cell>
        </row>
        <row r="13604">
          <cell r="F13604" t="str">
            <v>ID20-2210</v>
          </cell>
          <cell r="G13604" t="str">
            <v/>
          </cell>
        </row>
        <row r="13605">
          <cell r="F13605" t="str">
            <v>ID20-2211</v>
          </cell>
          <cell r="G13605" t="str">
            <v/>
          </cell>
        </row>
        <row r="13606">
          <cell r="F13606" t="str">
            <v>ID20-2212</v>
          </cell>
          <cell r="G13606" t="str">
            <v/>
          </cell>
        </row>
        <row r="13607">
          <cell r="F13607" t="str">
            <v>ID20-2213</v>
          </cell>
          <cell r="G13607" t="str">
            <v/>
          </cell>
        </row>
        <row r="13608">
          <cell r="F13608" t="str">
            <v>ID20-2214</v>
          </cell>
          <cell r="G13608" t="str">
            <v/>
          </cell>
        </row>
        <row r="13609">
          <cell r="F13609" t="str">
            <v>ID20-2215</v>
          </cell>
          <cell r="G13609" t="str">
            <v/>
          </cell>
        </row>
        <row r="13610">
          <cell r="F13610" t="str">
            <v>ID20-2216</v>
          </cell>
          <cell r="G13610" t="str">
            <v/>
          </cell>
        </row>
        <row r="13611">
          <cell r="F13611" t="str">
            <v>ID20-2217</v>
          </cell>
          <cell r="G13611" t="str">
            <v/>
          </cell>
        </row>
        <row r="13612">
          <cell r="F13612" t="str">
            <v>ID20-319</v>
          </cell>
          <cell r="G13612" t="str">
            <v/>
          </cell>
        </row>
        <row r="13613">
          <cell r="F13613" t="str">
            <v>ID20-320</v>
          </cell>
          <cell r="G13613" t="str">
            <v/>
          </cell>
        </row>
        <row r="13614">
          <cell r="F13614" t="str">
            <v>ID20-321</v>
          </cell>
          <cell r="G13614" t="str">
            <v/>
          </cell>
        </row>
        <row r="13615">
          <cell r="F13615" t="str">
            <v>ID20-322</v>
          </cell>
          <cell r="G13615" t="str">
            <v/>
          </cell>
        </row>
        <row r="13616">
          <cell r="F13616" t="str">
            <v>ID20-323</v>
          </cell>
          <cell r="G13616" t="str">
            <v/>
          </cell>
        </row>
        <row r="13617">
          <cell r="F13617" t="str">
            <v>ID20-353</v>
          </cell>
          <cell r="G13617" t="str">
            <v/>
          </cell>
        </row>
        <row r="13618">
          <cell r="F13618" t="str">
            <v>ID20-354</v>
          </cell>
          <cell r="G13618" t="str">
            <v/>
          </cell>
        </row>
        <row r="13619">
          <cell r="F13619" t="str">
            <v>ID20-355</v>
          </cell>
          <cell r="G13619" t="str">
            <v/>
          </cell>
        </row>
        <row r="13620">
          <cell r="F13620" t="str">
            <v>ID20-593</v>
          </cell>
          <cell r="G13620" t="str">
            <v/>
          </cell>
        </row>
        <row r="13621">
          <cell r="F13621" t="str">
            <v>ID20-1149</v>
          </cell>
          <cell r="G13621" t="str">
            <v/>
          </cell>
        </row>
        <row r="13622">
          <cell r="F13622" t="str">
            <v>ID20-1150</v>
          </cell>
          <cell r="G13622" t="str">
            <v/>
          </cell>
        </row>
        <row r="13623">
          <cell r="F13623" t="str">
            <v>ID20-1151</v>
          </cell>
          <cell r="G13623" t="str">
            <v/>
          </cell>
        </row>
        <row r="13624">
          <cell r="F13624" t="str">
            <v>ID20-1152</v>
          </cell>
          <cell r="G13624" t="str">
            <v/>
          </cell>
        </row>
        <row r="13625">
          <cell r="F13625" t="str">
            <v>ID20-1153</v>
          </cell>
          <cell r="G13625" t="str">
            <v/>
          </cell>
        </row>
        <row r="13626">
          <cell r="F13626" t="str">
            <v>ID20-1154</v>
          </cell>
          <cell r="G13626" t="str">
            <v/>
          </cell>
        </row>
        <row r="13627">
          <cell r="F13627" t="str">
            <v>ID20-1155</v>
          </cell>
          <cell r="G13627" t="str">
            <v/>
          </cell>
        </row>
        <row r="13628">
          <cell r="F13628" t="str">
            <v>ID20-1156</v>
          </cell>
          <cell r="G13628" t="str">
            <v/>
          </cell>
        </row>
        <row r="13629">
          <cell r="F13629" t="str">
            <v>ID20-1157</v>
          </cell>
          <cell r="G13629" t="str">
            <v/>
          </cell>
        </row>
        <row r="13630">
          <cell r="F13630" t="str">
            <v>ID20-1158</v>
          </cell>
          <cell r="G13630" t="str">
            <v/>
          </cell>
        </row>
        <row r="13631">
          <cell r="F13631" t="str">
            <v>ID20-1159</v>
          </cell>
          <cell r="G13631" t="str">
            <v/>
          </cell>
        </row>
        <row r="13632">
          <cell r="F13632" t="str">
            <v>ID20-1160</v>
          </cell>
          <cell r="G13632" t="str">
            <v/>
          </cell>
        </row>
        <row r="13633">
          <cell r="F13633" t="str">
            <v>ID20-1161</v>
          </cell>
          <cell r="G13633" t="str">
            <v/>
          </cell>
        </row>
        <row r="13634">
          <cell r="F13634" t="str">
            <v>ID20-1162</v>
          </cell>
          <cell r="G13634" t="str">
            <v/>
          </cell>
        </row>
        <row r="13635">
          <cell r="F13635" t="str">
            <v>ID20-1163</v>
          </cell>
          <cell r="G13635" t="str">
            <v/>
          </cell>
        </row>
        <row r="13636">
          <cell r="F13636" t="str">
            <v>ID20-1426</v>
          </cell>
          <cell r="G13636" t="str">
            <v/>
          </cell>
        </row>
        <row r="13637">
          <cell r="F13637" t="str">
            <v>ID20-1427</v>
          </cell>
          <cell r="G13637" t="str">
            <v/>
          </cell>
        </row>
        <row r="13638">
          <cell r="F13638" t="str">
            <v>ID20-1428</v>
          </cell>
          <cell r="G13638" t="str">
            <v/>
          </cell>
        </row>
        <row r="13639">
          <cell r="F13639" t="str">
            <v>ID20-1429</v>
          </cell>
          <cell r="G13639" t="str">
            <v/>
          </cell>
        </row>
        <row r="13640">
          <cell r="F13640" t="str">
            <v>ID20-1430</v>
          </cell>
          <cell r="G13640" t="str">
            <v/>
          </cell>
        </row>
        <row r="13641">
          <cell r="F13641" t="str">
            <v>ID20-1431</v>
          </cell>
          <cell r="G13641" t="str">
            <v/>
          </cell>
        </row>
        <row r="13642">
          <cell r="F13642" t="str">
            <v>ID20-1432</v>
          </cell>
          <cell r="G13642" t="str">
            <v/>
          </cell>
        </row>
        <row r="13643">
          <cell r="F13643" t="str">
            <v>ID20-1433</v>
          </cell>
          <cell r="G13643" t="str">
            <v/>
          </cell>
        </row>
        <row r="13644">
          <cell r="F13644" t="str">
            <v>ID20-1434</v>
          </cell>
          <cell r="G13644" t="str">
            <v/>
          </cell>
        </row>
        <row r="13645">
          <cell r="F13645" t="str">
            <v>ID20-1435</v>
          </cell>
          <cell r="G13645" t="str">
            <v/>
          </cell>
        </row>
        <row r="13646">
          <cell r="F13646" t="str">
            <v>ID20-1436</v>
          </cell>
          <cell r="G13646" t="str">
            <v/>
          </cell>
        </row>
        <row r="13647">
          <cell r="F13647" t="str">
            <v>ID20-1437</v>
          </cell>
          <cell r="G13647" t="str">
            <v/>
          </cell>
        </row>
        <row r="13648">
          <cell r="F13648" t="str">
            <v>ID20-1438</v>
          </cell>
          <cell r="G13648" t="str">
            <v/>
          </cell>
        </row>
        <row r="13649">
          <cell r="F13649" t="str">
            <v>ID20-1439</v>
          </cell>
          <cell r="G13649" t="str">
            <v/>
          </cell>
        </row>
        <row r="13650">
          <cell r="F13650" t="str">
            <v>ID20-1440</v>
          </cell>
          <cell r="G13650" t="str">
            <v/>
          </cell>
        </row>
        <row r="13651">
          <cell r="F13651" t="str">
            <v>ID20-1441</v>
          </cell>
          <cell r="G13651" t="str">
            <v/>
          </cell>
        </row>
        <row r="13652">
          <cell r="F13652" t="str">
            <v>ID20-1442</v>
          </cell>
          <cell r="G13652" t="str">
            <v/>
          </cell>
        </row>
        <row r="13653">
          <cell r="F13653" t="str">
            <v>ID20-1443</v>
          </cell>
          <cell r="G13653" t="str">
            <v/>
          </cell>
        </row>
        <row r="13654">
          <cell r="F13654" t="str">
            <v>ID20-1444</v>
          </cell>
          <cell r="G13654" t="str">
            <v/>
          </cell>
        </row>
        <row r="13655">
          <cell r="F13655" t="str">
            <v>ID20-1445</v>
          </cell>
          <cell r="G13655" t="str">
            <v/>
          </cell>
        </row>
        <row r="13656">
          <cell r="F13656" t="str">
            <v>ID20-1446</v>
          </cell>
          <cell r="G13656" t="str">
            <v/>
          </cell>
        </row>
        <row r="13657">
          <cell r="F13657" t="str">
            <v>ID20-1447</v>
          </cell>
          <cell r="G13657" t="str">
            <v/>
          </cell>
        </row>
        <row r="13658">
          <cell r="F13658" t="str">
            <v>ID20-1448</v>
          </cell>
          <cell r="G13658" t="str">
            <v/>
          </cell>
        </row>
        <row r="13659">
          <cell r="F13659" t="str">
            <v>ID20-1449</v>
          </cell>
          <cell r="G13659" t="str">
            <v/>
          </cell>
        </row>
        <row r="13660">
          <cell r="F13660" t="str">
            <v>ID20-1629</v>
          </cell>
          <cell r="G13660" t="str">
            <v/>
          </cell>
        </row>
        <row r="13661">
          <cell r="F13661" t="str">
            <v>ID20-1630</v>
          </cell>
          <cell r="G13661" t="str">
            <v/>
          </cell>
        </row>
        <row r="13662">
          <cell r="F13662" t="str">
            <v>ID20-1631</v>
          </cell>
          <cell r="G13662" t="str">
            <v/>
          </cell>
        </row>
        <row r="13663">
          <cell r="F13663" t="str">
            <v>ID20-060</v>
          </cell>
          <cell r="G13663" t="str">
            <v/>
          </cell>
        </row>
        <row r="13664">
          <cell r="F13664" t="str">
            <v>ID20-063</v>
          </cell>
          <cell r="G13664" t="str">
            <v/>
          </cell>
        </row>
        <row r="13665">
          <cell r="F13665" t="str">
            <v>ID20-064</v>
          </cell>
          <cell r="G13665" t="str">
            <v/>
          </cell>
        </row>
        <row r="13666">
          <cell r="F13666" t="str">
            <v>ID20-065</v>
          </cell>
          <cell r="G13666" t="str">
            <v/>
          </cell>
        </row>
        <row r="13667">
          <cell r="F13667" t="str">
            <v>ID20-068</v>
          </cell>
          <cell r="G13667" t="str">
            <v/>
          </cell>
        </row>
        <row r="13668">
          <cell r="F13668" t="str">
            <v>ID20-070</v>
          </cell>
          <cell r="G13668" t="str">
            <v/>
          </cell>
        </row>
        <row r="13669">
          <cell r="F13669" t="str">
            <v>ID20-071</v>
          </cell>
          <cell r="G13669" t="str">
            <v/>
          </cell>
        </row>
        <row r="13670">
          <cell r="F13670" t="str">
            <v>ID20-072</v>
          </cell>
          <cell r="G13670" t="str">
            <v/>
          </cell>
        </row>
        <row r="13671">
          <cell r="F13671" t="str">
            <v>ID20-452</v>
          </cell>
          <cell r="G13671" t="str">
            <v/>
          </cell>
        </row>
        <row r="13672">
          <cell r="F13672" t="str">
            <v>ID20-453</v>
          </cell>
          <cell r="G13672" t="str">
            <v/>
          </cell>
        </row>
        <row r="13673">
          <cell r="F13673" t="str">
            <v>ID20-455</v>
          </cell>
          <cell r="G13673" t="str">
            <v/>
          </cell>
        </row>
        <row r="13674">
          <cell r="F13674" t="str">
            <v>ID20-456</v>
          </cell>
          <cell r="G13674" t="str">
            <v/>
          </cell>
        </row>
        <row r="13675">
          <cell r="F13675" t="str">
            <v>ID20-457</v>
          </cell>
          <cell r="G13675" t="str">
            <v/>
          </cell>
        </row>
        <row r="13676">
          <cell r="F13676" t="str">
            <v>ID20-2218</v>
          </cell>
          <cell r="G13676" t="str">
            <v/>
          </cell>
        </row>
        <row r="13677">
          <cell r="F13677" t="str">
            <v>ID20-2219</v>
          </cell>
          <cell r="G13677" t="str">
            <v/>
          </cell>
        </row>
        <row r="13678">
          <cell r="F13678" t="str">
            <v>ID20-2220</v>
          </cell>
          <cell r="G13678" t="str">
            <v/>
          </cell>
        </row>
        <row r="13679">
          <cell r="F13679" t="str">
            <v>ID20-2221</v>
          </cell>
          <cell r="G13679" t="str">
            <v/>
          </cell>
        </row>
        <row r="13680">
          <cell r="F13680" t="str">
            <v>ID20-2222</v>
          </cell>
          <cell r="G13680" t="str">
            <v/>
          </cell>
        </row>
        <row r="13681">
          <cell r="F13681" t="str">
            <v>ID20-2223</v>
          </cell>
          <cell r="G13681" t="str">
            <v/>
          </cell>
        </row>
        <row r="13682">
          <cell r="F13682" t="str">
            <v>ID20-2224</v>
          </cell>
          <cell r="G13682" t="str">
            <v/>
          </cell>
        </row>
        <row r="13683">
          <cell r="F13683" t="str">
            <v>ID20-2225</v>
          </cell>
          <cell r="G13683" t="str">
            <v/>
          </cell>
        </row>
        <row r="13684">
          <cell r="F13684" t="str">
            <v>ID20-2361</v>
          </cell>
          <cell r="G13684" t="str">
            <v/>
          </cell>
        </row>
        <row r="13685">
          <cell r="F13685" t="str">
            <v>ID20-2362</v>
          </cell>
          <cell r="G13685" t="str">
            <v/>
          </cell>
        </row>
        <row r="13686">
          <cell r="F13686" t="str">
            <v>ID20-2363</v>
          </cell>
          <cell r="G13686" t="str">
            <v/>
          </cell>
        </row>
        <row r="13687">
          <cell r="F13687" t="str">
            <v>ID20-2364</v>
          </cell>
          <cell r="G13687" t="str">
            <v/>
          </cell>
        </row>
        <row r="13688">
          <cell r="F13688" t="str">
            <v>ID20-2365</v>
          </cell>
          <cell r="G13688" t="str">
            <v/>
          </cell>
        </row>
        <row r="13689">
          <cell r="F13689" t="str">
            <v>ID20-2366</v>
          </cell>
          <cell r="G13689" t="str">
            <v/>
          </cell>
        </row>
        <row r="13690">
          <cell r="F13690" t="str">
            <v>ID20-2367</v>
          </cell>
          <cell r="G13690" t="str">
            <v/>
          </cell>
        </row>
        <row r="13691">
          <cell r="F13691" t="str">
            <v>ID20-2368</v>
          </cell>
          <cell r="G13691" t="str">
            <v/>
          </cell>
        </row>
        <row r="13692">
          <cell r="F13692" t="str">
            <v>ID20-1000</v>
          </cell>
          <cell r="G13692" t="str">
            <v/>
          </cell>
        </row>
        <row r="13693">
          <cell r="F13693" t="str">
            <v>ID20-1001</v>
          </cell>
          <cell r="G13693" t="str">
            <v/>
          </cell>
        </row>
        <row r="13694">
          <cell r="F13694" t="str">
            <v>ID20-1002</v>
          </cell>
          <cell r="G13694" t="str">
            <v/>
          </cell>
        </row>
        <row r="13695">
          <cell r="F13695" t="str">
            <v>ID20-1006</v>
          </cell>
          <cell r="G13695" t="str">
            <v/>
          </cell>
        </row>
        <row r="13696">
          <cell r="F13696" t="str">
            <v>ID20-988</v>
          </cell>
          <cell r="G13696" t="str">
            <v/>
          </cell>
        </row>
        <row r="13697">
          <cell r="F13697" t="str">
            <v>ID20-989</v>
          </cell>
          <cell r="G13697" t="str">
            <v/>
          </cell>
        </row>
        <row r="13698">
          <cell r="F13698" t="str">
            <v>ID20-990</v>
          </cell>
          <cell r="G13698" t="str">
            <v/>
          </cell>
        </row>
        <row r="13699">
          <cell r="F13699" t="str">
            <v>ID20-991</v>
          </cell>
          <cell r="G13699" t="str">
            <v/>
          </cell>
        </row>
        <row r="13700">
          <cell r="F13700" t="str">
            <v>ID20-992</v>
          </cell>
          <cell r="G13700" t="str">
            <v/>
          </cell>
        </row>
        <row r="13701">
          <cell r="F13701" t="str">
            <v>ID20-993</v>
          </cell>
          <cell r="G13701" t="str">
            <v/>
          </cell>
        </row>
        <row r="13702">
          <cell r="F13702" t="str">
            <v>ID20-994</v>
          </cell>
          <cell r="G13702" t="str">
            <v/>
          </cell>
        </row>
        <row r="13703">
          <cell r="F13703" t="str">
            <v>ID20-995</v>
          </cell>
          <cell r="G13703" t="str">
            <v/>
          </cell>
        </row>
        <row r="13704">
          <cell r="F13704" t="str">
            <v>ID20-996</v>
          </cell>
          <cell r="G13704" t="str">
            <v/>
          </cell>
        </row>
        <row r="13705">
          <cell r="F13705" t="str">
            <v>ID20-997</v>
          </cell>
          <cell r="G13705" t="str">
            <v/>
          </cell>
        </row>
        <row r="13706">
          <cell r="F13706" t="str">
            <v>ID20-998</v>
          </cell>
          <cell r="G13706" t="str">
            <v/>
          </cell>
        </row>
        <row r="13707">
          <cell r="F13707" t="str">
            <v>ID20-999</v>
          </cell>
          <cell r="G13707" t="str">
            <v/>
          </cell>
        </row>
        <row r="13708">
          <cell r="F13708" t="str">
            <v>ID20-080</v>
          </cell>
          <cell r="G13708" t="str">
            <v/>
          </cell>
        </row>
        <row r="13709">
          <cell r="F13709" t="str">
            <v>ID20-083</v>
          </cell>
          <cell r="G13709" t="str">
            <v/>
          </cell>
        </row>
        <row r="13710">
          <cell r="F13710" t="str">
            <v>ID20-084</v>
          </cell>
          <cell r="G13710" t="str">
            <v/>
          </cell>
        </row>
        <row r="13711">
          <cell r="F13711" t="str">
            <v>ID20-086</v>
          </cell>
          <cell r="G13711" t="str">
            <v/>
          </cell>
        </row>
        <row r="13712">
          <cell r="F13712" t="str">
            <v>ID20-089</v>
          </cell>
          <cell r="G13712" t="str">
            <v/>
          </cell>
        </row>
        <row r="13713">
          <cell r="F13713" t="str">
            <v>ID20-1164</v>
          </cell>
          <cell r="G13713" t="str">
            <v/>
          </cell>
        </row>
        <row r="13714">
          <cell r="F13714" t="str">
            <v>ID20-1165</v>
          </cell>
          <cell r="G13714" t="str">
            <v/>
          </cell>
        </row>
        <row r="13715">
          <cell r="F13715" t="str">
            <v>ID20-1166</v>
          </cell>
          <cell r="G13715" t="str">
            <v/>
          </cell>
        </row>
        <row r="13716">
          <cell r="F13716" t="str">
            <v>ID20-1167</v>
          </cell>
          <cell r="G13716" t="str">
            <v/>
          </cell>
        </row>
        <row r="13717">
          <cell r="F13717" t="str">
            <v>ID20-1168</v>
          </cell>
          <cell r="G13717" t="str">
            <v/>
          </cell>
        </row>
        <row r="13718">
          <cell r="F13718" t="str">
            <v>ID20-1169</v>
          </cell>
          <cell r="G13718" t="str">
            <v/>
          </cell>
        </row>
        <row r="13719">
          <cell r="F13719" t="str">
            <v>ID20-1170</v>
          </cell>
          <cell r="G13719" t="str">
            <v/>
          </cell>
        </row>
        <row r="13720">
          <cell r="F13720" t="str">
            <v>ID20-1171</v>
          </cell>
          <cell r="G13720" t="str">
            <v/>
          </cell>
        </row>
        <row r="13721">
          <cell r="F13721" t="str">
            <v>ID20-1172</v>
          </cell>
          <cell r="G13721" t="str">
            <v/>
          </cell>
        </row>
        <row r="13722">
          <cell r="F13722" t="str">
            <v>ID20-1173</v>
          </cell>
          <cell r="G13722" t="str">
            <v/>
          </cell>
        </row>
        <row r="13723">
          <cell r="F13723" t="str">
            <v>ID20-1174</v>
          </cell>
          <cell r="G13723" t="str">
            <v/>
          </cell>
        </row>
        <row r="13724">
          <cell r="F13724" t="str">
            <v>ID20-1175</v>
          </cell>
          <cell r="G13724" t="str">
            <v/>
          </cell>
        </row>
        <row r="13725">
          <cell r="F13725" t="str">
            <v>ID20-1176</v>
          </cell>
          <cell r="G13725" t="str">
            <v/>
          </cell>
        </row>
        <row r="13726">
          <cell r="F13726" t="str">
            <v>ID20-1177</v>
          </cell>
          <cell r="G13726" t="str">
            <v/>
          </cell>
        </row>
        <row r="13727">
          <cell r="F13727" t="str">
            <v>ID20-1178</v>
          </cell>
          <cell r="G13727" t="str">
            <v/>
          </cell>
        </row>
        <row r="13728">
          <cell r="F13728" t="str">
            <v>MP11-4288</v>
          </cell>
          <cell r="G13728" t="str">
            <v/>
          </cell>
        </row>
        <row r="13729">
          <cell r="F13729" t="str">
            <v>MP10-4757</v>
          </cell>
          <cell r="G13729" t="str">
            <v/>
          </cell>
        </row>
        <row r="13730">
          <cell r="F13730" t="str">
            <v>MP10-4758</v>
          </cell>
          <cell r="G13730" t="str">
            <v/>
          </cell>
        </row>
        <row r="13731">
          <cell r="F13731" t="str">
            <v>MP12-2768</v>
          </cell>
          <cell r="G13731" t="str">
            <v/>
          </cell>
        </row>
        <row r="13732">
          <cell r="F13732" t="str">
            <v>MP12-2769</v>
          </cell>
          <cell r="G13732" t="str">
            <v/>
          </cell>
        </row>
        <row r="13733">
          <cell r="F13733" t="str">
            <v>MP12-2774</v>
          </cell>
          <cell r="G13733" t="str">
            <v/>
          </cell>
        </row>
        <row r="13734">
          <cell r="F13734" t="str">
            <v>MP12-2783</v>
          </cell>
          <cell r="G13734" t="str">
            <v/>
          </cell>
        </row>
        <row r="13735">
          <cell r="F13735" t="str">
            <v>MP12-2784</v>
          </cell>
          <cell r="G13735" t="str">
            <v/>
          </cell>
        </row>
        <row r="13736">
          <cell r="F13736" t="str">
            <v>MP12-4759</v>
          </cell>
          <cell r="G13736" t="str">
            <v/>
          </cell>
        </row>
        <row r="13737">
          <cell r="F13737" t="str">
            <v>MP12-4760</v>
          </cell>
          <cell r="G13737" t="str">
            <v/>
          </cell>
        </row>
        <row r="13738">
          <cell r="F13738" t="str">
            <v>MP21-4843</v>
          </cell>
          <cell r="G13738" t="str">
            <v/>
          </cell>
        </row>
        <row r="13739">
          <cell r="F13739" t="str">
            <v>MP21-4844</v>
          </cell>
          <cell r="G13739" t="str">
            <v/>
          </cell>
        </row>
        <row r="13740">
          <cell r="F13740" t="str">
            <v>MP21-4848</v>
          </cell>
          <cell r="G13740" t="str">
            <v/>
          </cell>
        </row>
        <row r="13741">
          <cell r="F13741" t="str">
            <v>MP21-4849</v>
          </cell>
          <cell r="G13741" t="str">
            <v/>
          </cell>
        </row>
        <row r="13742">
          <cell r="F13742" t="str">
            <v>MP21-4853</v>
          </cell>
          <cell r="G13742" t="str">
            <v/>
          </cell>
        </row>
        <row r="13743">
          <cell r="F13743" t="str">
            <v>MP21-4854</v>
          </cell>
          <cell r="G13743" t="str">
            <v/>
          </cell>
        </row>
        <row r="13744">
          <cell r="F13744" t="str">
            <v>MP21-4858</v>
          </cell>
          <cell r="G13744" t="str">
            <v/>
          </cell>
        </row>
        <row r="13745">
          <cell r="F13745" t="str">
            <v>MP21-4859</v>
          </cell>
          <cell r="G13745" t="str">
            <v/>
          </cell>
        </row>
        <row r="13746">
          <cell r="F13746" t="str">
            <v>MP21-6407</v>
          </cell>
          <cell r="G13746" t="str">
            <v/>
          </cell>
        </row>
        <row r="13747">
          <cell r="F13747" t="str">
            <v>MP21-6408</v>
          </cell>
          <cell r="G13747" t="str">
            <v/>
          </cell>
        </row>
        <row r="13748">
          <cell r="F13748" t="str">
            <v>MP21-6412</v>
          </cell>
          <cell r="G13748" t="str">
            <v/>
          </cell>
        </row>
        <row r="13749">
          <cell r="F13749" t="str">
            <v>MP21-6413</v>
          </cell>
          <cell r="G13749" t="str">
            <v/>
          </cell>
        </row>
        <row r="13750">
          <cell r="F13750" t="str">
            <v>MP21-1794</v>
          </cell>
          <cell r="G13750" t="str">
            <v/>
          </cell>
        </row>
        <row r="13751">
          <cell r="F13751" t="str">
            <v>MP21-1795</v>
          </cell>
          <cell r="G13751" t="str">
            <v/>
          </cell>
        </row>
        <row r="13752">
          <cell r="F13752" t="str">
            <v>MP21-1801</v>
          </cell>
          <cell r="G13752" t="str">
            <v/>
          </cell>
        </row>
        <row r="13753">
          <cell r="F13753" t="str">
            <v>MP21-1802</v>
          </cell>
          <cell r="G13753" t="str">
            <v/>
          </cell>
        </row>
        <row r="13754">
          <cell r="F13754" t="str">
            <v>MP21-1809</v>
          </cell>
          <cell r="G13754" t="str">
            <v/>
          </cell>
        </row>
        <row r="13755">
          <cell r="F13755" t="str">
            <v>MP21-1815</v>
          </cell>
          <cell r="G13755" t="str">
            <v/>
          </cell>
        </row>
        <row r="13756">
          <cell r="F13756" t="str">
            <v>MP21-1816</v>
          </cell>
          <cell r="G13756" t="str">
            <v/>
          </cell>
        </row>
        <row r="13757">
          <cell r="F13757" t="str">
            <v>MP21-1822</v>
          </cell>
          <cell r="G13757" t="str">
            <v/>
          </cell>
        </row>
        <row r="13758">
          <cell r="F13758" t="str">
            <v>MP21-1823</v>
          </cell>
          <cell r="G13758" t="str">
            <v/>
          </cell>
        </row>
        <row r="13759">
          <cell r="F13759" t="str">
            <v>MP21-7884</v>
          </cell>
          <cell r="G13759" t="str">
            <v/>
          </cell>
        </row>
        <row r="13760">
          <cell r="F13760" t="str">
            <v>MP21-7885</v>
          </cell>
          <cell r="G13760" t="str">
            <v/>
          </cell>
        </row>
        <row r="13761">
          <cell r="F13761" t="str">
            <v>MP21-7889</v>
          </cell>
          <cell r="G13761" t="str">
            <v/>
          </cell>
        </row>
        <row r="13762">
          <cell r="F13762" t="str">
            <v>MP21-7890</v>
          </cell>
          <cell r="G13762" t="str">
            <v/>
          </cell>
        </row>
        <row r="13763">
          <cell r="F13763" t="str">
            <v>MP21-7894</v>
          </cell>
          <cell r="G13763" t="str">
            <v/>
          </cell>
        </row>
        <row r="13764">
          <cell r="F13764" t="str">
            <v>MP21-7895</v>
          </cell>
          <cell r="G13764" t="str">
            <v/>
          </cell>
        </row>
        <row r="13765">
          <cell r="F13765" t="str">
            <v>MP21-7270</v>
          </cell>
          <cell r="G13765" t="str">
            <v/>
          </cell>
        </row>
        <row r="13766">
          <cell r="F13766" t="str">
            <v>MP21-7271</v>
          </cell>
          <cell r="G13766" t="str">
            <v/>
          </cell>
        </row>
        <row r="13767">
          <cell r="F13767" t="str">
            <v>MP21-7272</v>
          </cell>
          <cell r="G13767" t="str">
            <v/>
          </cell>
        </row>
        <row r="13768">
          <cell r="F13768" t="str">
            <v>MP21-7273</v>
          </cell>
          <cell r="G13768" t="str">
            <v/>
          </cell>
        </row>
        <row r="13769">
          <cell r="F13769" t="str">
            <v>MP21-7474</v>
          </cell>
          <cell r="G13769" t="str">
            <v/>
          </cell>
        </row>
        <row r="13770">
          <cell r="F13770" t="str">
            <v>MP21-7475</v>
          </cell>
          <cell r="G13770" t="str">
            <v/>
          </cell>
        </row>
        <row r="13771">
          <cell r="F13771" t="str">
            <v>MP21-7476</v>
          </cell>
          <cell r="G13771" t="str">
            <v/>
          </cell>
        </row>
        <row r="13772">
          <cell r="F13772" t="str">
            <v>MP21-7477</v>
          </cell>
          <cell r="G13772" t="str">
            <v/>
          </cell>
        </row>
        <row r="13773">
          <cell r="F13773" t="str">
            <v>MP21-7478</v>
          </cell>
          <cell r="G13773" t="str">
            <v/>
          </cell>
        </row>
        <row r="13774">
          <cell r="F13774" t="str">
            <v>MP21-7479</v>
          </cell>
          <cell r="G13774" t="str">
            <v/>
          </cell>
        </row>
        <row r="13775">
          <cell r="F13775" t="str">
            <v>MP21-7480</v>
          </cell>
          <cell r="G13775" t="str">
            <v/>
          </cell>
        </row>
        <row r="13776">
          <cell r="F13776" t="str">
            <v>MP21-7481</v>
          </cell>
          <cell r="G13776" t="str">
            <v/>
          </cell>
        </row>
        <row r="13777">
          <cell r="F13777" t="str">
            <v>MPT21-0126</v>
          </cell>
          <cell r="G13777" t="str">
            <v/>
          </cell>
        </row>
        <row r="13778">
          <cell r="F13778" t="str">
            <v>MPT21-0127</v>
          </cell>
          <cell r="G13778" t="str">
            <v/>
          </cell>
        </row>
        <row r="13779">
          <cell r="F13779" t="str">
            <v>MPT21-0128</v>
          </cell>
          <cell r="G13779" t="str">
            <v/>
          </cell>
        </row>
        <row r="13780">
          <cell r="F13780" t="str">
            <v>MP20-2297</v>
          </cell>
          <cell r="G13780" t="str">
            <v/>
          </cell>
        </row>
        <row r="13781">
          <cell r="F13781" t="str">
            <v>MP20-4840</v>
          </cell>
          <cell r="G13781" t="str">
            <v/>
          </cell>
        </row>
        <row r="13782">
          <cell r="F13782" t="str">
            <v>MP20-4841</v>
          </cell>
          <cell r="G13782" t="str">
            <v/>
          </cell>
        </row>
        <row r="13783">
          <cell r="F13783" t="str">
            <v>MP20-4842</v>
          </cell>
          <cell r="G13783" t="str">
            <v/>
          </cell>
        </row>
        <row r="13784">
          <cell r="F13784" t="str">
            <v>MP20-4845</v>
          </cell>
          <cell r="G13784" t="str">
            <v/>
          </cell>
        </row>
        <row r="13785">
          <cell r="F13785" t="str">
            <v>MP20-4846</v>
          </cell>
          <cell r="G13785" t="str">
            <v/>
          </cell>
        </row>
        <row r="13786">
          <cell r="F13786" t="str">
            <v>MP20-4847</v>
          </cell>
          <cell r="G13786" t="str">
            <v/>
          </cell>
        </row>
        <row r="13787">
          <cell r="F13787" t="str">
            <v>MP20-4850</v>
          </cell>
          <cell r="G13787" t="str">
            <v/>
          </cell>
        </row>
        <row r="13788">
          <cell r="F13788" t="str">
            <v>MP20-4851</v>
          </cell>
          <cell r="G13788" t="str">
            <v/>
          </cell>
        </row>
        <row r="13789">
          <cell r="F13789" t="str">
            <v>MP20-4852</v>
          </cell>
          <cell r="G13789" t="str">
            <v/>
          </cell>
        </row>
        <row r="13790">
          <cell r="F13790" t="str">
            <v>MP20-4855</v>
          </cell>
          <cell r="G13790" t="str">
            <v/>
          </cell>
        </row>
        <row r="13791">
          <cell r="F13791" t="str">
            <v>MP20-4856</v>
          </cell>
          <cell r="G13791" t="str">
            <v/>
          </cell>
        </row>
        <row r="13792">
          <cell r="F13792" t="str">
            <v>MP20-4857</v>
          </cell>
          <cell r="G13792" t="str">
            <v/>
          </cell>
        </row>
        <row r="13793">
          <cell r="F13793" t="str">
            <v>MP20-6404</v>
          </cell>
          <cell r="G13793" t="str">
            <v/>
          </cell>
        </row>
        <row r="13794">
          <cell r="F13794" t="str">
            <v>MP20-6405</v>
          </cell>
          <cell r="G13794" t="str">
            <v/>
          </cell>
        </row>
        <row r="13795">
          <cell r="F13795" t="str">
            <v>MP20-6406</v>
          </cell>
          <cell r="G13795" t="str">
            <v/>
          </cell>
        </row>
        <row r="13796">
          <cell r="F13796" t="str">
            <v>MP20-6409</v>
          </cell>
          <cell r="G13796" t="str">
            <v/>
          </cell>
        </row>
        <row r="13797">
          <cell r="F13797" t="str">
            <v>MP20-6410</v>
          </cell>
          <cell r="G13797" t="str">
            <v/>
          </cell>
        </row>
        <row r="13798">
          <cell r="F13798" t="str">
            <v>MP20-6411</v>
          </cell>
          <cell r="G13798" t="str">
            <v/>
          </cell>
        </row>
        <row r="13799">
          <cell r="F13799" t="str">
            <v>MP20-8503</v>
          </cell>
          <cell r="G13799" t="str">
            <v/>
          </cell>
        </row>
        <row r="13800">
          <cell r="F13800" t="str">
            <v>MP20-8504</v>
          </cell>
          <cell r="G13800" t="str">
            <v/>
          </cell>
        </row>
        <row r="13801">
          <cell r="F13801" t="str">
            <v>MP20-8505</v>
          </cell>
          <cell r="G13801" t="str">
            <v/>
          </cell>
        </row>
        <row r="13802">
          <cell r="F13802" t="str">
            <v>MP20-6071</v>
          </cell>
          <cell r="G13802" t="str">
            <v/>
          </cell>
        </row>
        <row r="13803">
          <cell r="F13803" t="str">
            <v>MP20-6072</v>
          </cell>
          <cell r="G13803" t="str">
            <v/>
          </cell>
        </row>
        <row r="13804">
          <cell r="F13804" t="str">
            <v>MP20-6073</v>
          </cell>
          <cell r="G13804" t="str">
            <v/>
          </cell>
        </row>
        <row r="13805">
          <cell r="F13805" t="str">
            <v>MP20-6074</v>
          </cell>
          <cell r="G13805" t="str">
            <v/>
          </cell>
        </row>
        <row r="13806">
          <cell r="F13806" t="str">
            <v>MP20-6075</v>
          </cell>
          <cell r="G13806" t="str">
            <v/>
          </cell>
        </row>
        <row r="13807">
          <cell r="F13807" t="str">
            <v>MP20-6076</v>
          </cell>
          <cell r="G13807" t="str">
            <v/>
          </cell>
        </row>
        <row r="13808">
          <cell r="F13808" t="str">
            <v>MP20-6077</v>
          </cell>
          <cell r="G13808" t="str">
            <v/>
          </cell>
        </row>
        <row r="13809">
          <cell r="F13809" t="str">
            <v>MP20-6078</v>
          </cell>
          <cell r="G13809" t="str">
            <v/>
          </cell>
        </row>
        <row r="13810">
          <cell r="F13810" t="str">
            <v>MP20-6079</v>
          </cell>
          <cell r="G13810" t="str">
            <v/>
          </cell>
        </row>
        <row r="13811">
          <cell r="F13811" t="str">
            <v>MP20-8247</v>
          </cell>
          <cell r="G13811" t="str">
            <v/>
          </cell>
        </row>
        <row r="13812">
          <cell r="F13812" t="str">
            <v>MP20-8248</v>
          </cell>
          <cell r="G13812" t="str">
            <v/>
          </cell>
        </row>
        <row r="13813">
          <cell r="F13813" t="str">
            <v>MP20-8249</v>
          </cell>
          <cell r="G13813" t="str">
            <v/>
          </cell>
        </row>
        <row r="13814">
          <cell r="F13814" t="str">
            <v>MP20-8250</v>
          </cell>
          <cell r="G13814" t="str">
            <v/>
          </cell>
        </row>
        <row r="13815">
          <cell r="F13815" t="str">
            <v>MP20-8251</v>
          </cell>
          <cell r="G13815" t="str">
            <v/>
          </cell>
        </row>
        <row r="13816">
          <cell r="F13816" t="str">
            <v>MP20-8252</v>
          </cell>
          <cell r="G13816" t="str">
            <v/>
          </cell>
        </row>
        <row r="13817">
          <cell r="F13817" t="str">
            <v>MP20-8253</v>
          </cell>
          <cell r="G13817" t="str">
            <v/>
          </cell>
        </row>
        <row r="13818">
          <cell r="F13818" t="str">
            <v>MP20-8254</v>
          </cell>
          <cell r="G13818" t="str">
            <v/>
          </cell>
        </row>
        <row r="13819">
          <cell r="F13819" t="str">
            <v>MP20-1175</v>
          </cell>
          <cell r="G13819" t="str">
            <v/>
          </cell>
        </row>
        <row r="13820">
          <cell r="F13820" t="str">
            <v>MP20-1176</v>
          </cell>
          <cell r="G13820" t="str">
            <v/>
          </cell>
        </row>
        <row r="13821">
          <cell r="F13821" t="str">
            <v>MP20-1177</v>
          </cell>
          <cell r="G13821" t="str">
            <v/>
          </cell>
        </row>
        <row r="13822">
          <cell r="F13822" t="str">
            <v>MP20-1178</v>
          </cell>
          <cell r="G13822" t="str">
            <v/>
          </cell>
        </row>
        <row r="13823">
          <cell r="F13823" t="str">
            <v>MP20-1179</v>
          </cell>
          <cell r="G13823" t="str">
            <v/>
          </cell>
        </row>
        <row r="13824">
          <cell r="F13824" t="str">
            <v>MP20-1180</v>
          </cell>
          <cell r="G13824" t="str">
            <v/>
          </cell>
        </row>
        <row r="13825">
          <cell r="F13825" t="str">
            <v>MP20-1181</v>
          </cell>
          <cell r="G13825" t="str">
            <v/>
          </cell>
        </row>
        <row r="13826">
          <cell r="F13826" t="str">
            <v>MP20-1182</v>
          </cell>
          <cell r="G13826" t="str">
            <v/>
          </cell>
        </row>
        <row r="13827">
          <cell r="F13827" t="str">
            <v>MP20-1183</v>
          </cell>
          <cell r="G13827" t="str">
            <v/>
          </cell>
        </row>
        <row r="13828">
          <cell r="F13828" t="str">
            <v>MP20-1184</v>
          </cell>
          <cell r="G13828" t="str">
            <v/>
          </cell>
        </row>
        <row r="13829">
          <cell r="F13829" t="str">
            <v>MP20-1185</v>
          </cell>
          <cell r="G13829" t="str">
            <v/>
          </cell>
        </row>
        <row r="13830">
          <cell r="F13830" t="str">
            <v>MP20-1186</v>
          </cell>
          <cell r="G13830" t="str">
            <v/>
          </cell>
        </row>
        <row r="13831">
          <cell r="F13831" t="str">
            <v>MP20-1187</v>
          </cell>
          <cell r="G13831" t="str">
            <v/>
          </cell>
        </row>
        <row r="13832">
          <cell r="F13832" t="str">
            <v>MP20-1188</v>
          </cell>
          <cell r="G13832" t="str">
            <v/>
          </cell>
        </row>
        <row r="13833">
          <cell r="F13833" t="str">
            <v>MP20-1189</v>
          </cell>
          <cell r="G13833" t="str">
            <v/>
          </cell>
        </row>
        <row r="13834">
          <cell r="F13834" t="str">
            <v>MP20-1190</v>
          </cell>
          <cell r="G13834" t="str">
            <v/>
          </cell>
        </row>
        <row r="13835">
          <cell r="F13835" t="str">
            <v>MP20-1191</v>
          </cell>
          <cell r="G13835" t="str">
            <v/>
          </cell>
        </row>
        <row r="13836">
          <cell r="F13836" t="str">
            <v>MP20-1192</v>
          </cell>
          <cell r="G13836" t="str">
            <v/>
          </cell>
        </row>
        <row r="13837">
          <cell r="F13837" t="str">
            <v>MP20-1193</v>
          </cell>
          <cell r="G13837" t="str">
            <v/>
          </cell>
        </row>
        <row r="13838">
          <cell r="F13838" t="str">
            <v>MP20-1194</v>
          </cell>
          <cell r="G13838" t="str">
            <v/>
          </cell>
        </row>
        <row r="13839">
          <cell r="F13839" t="str">
            <v>MP20-1195</v>
          </cell>
          <cell r="G13839" t="str">
            <v/>
          </cell>
        </row>
        <row r="13840">
          <cell r="F13840" t="str">
            <v>MP20-1196</v>
          </cell>
          <cell r="G13840" t="str">
            <v/>
          </cell>
        </row>
        <row r="13841">
          <cell r="F13841" t="str">
            <v>MP20-1197</v>
          </cell>
          <cell r="G13841" t="str">
            <v/>
          </cell>
        </row>
        <row r="13842">
          <cell r="F13842" t="str">
            <v>MP20-1198</v>
          </cell>
          <cell r="G13842" t="str">
            <v/>
          </cell>
        </row>
        <row r="13843">
          <cell r="F13843" t="str">
            <v>MP20-1199</v>
          </cell>
          <cell r="G13843" t="str">
            <v/>
          </cell>
        </row>
        <row r="13844">
          <cell r="F13844" t="str">
            <v>MP20-2383</v>
          </cell>
          <cell r="G13844" t="str">
            <v/>
          </cell>
        </row>
        <row r="13845">
          <cell r="F13845" t="str">
            <v>MP20-2384</v>
          </cell>
          <cell r="G13845" t="str">
            <v/>
          </cell>
        </row>
        <row r="13846">
          <cell r="F13846" t="str">
            <v>MP20-2385</v>
          </cell>
          <cell r="G13846" t="str">
            <v/>
          </cell>
        </row>
        <row r="13847">
          <cell r="F13847" t="str">
            <v>MP20-2386</v>
          </cell>
          <cell r="G13847" t="str">
            <v/>
          </cell>
        </row>
        <row r="13848">
          <cell r="F13848" t="str">
            <v>MP20-2387</v>
          </cell>
          <cell r="G13848" t="str">
            <v/>
          </cell>
        </row>
        <row r="13849">
          <cell r="F13849" t="str">
            <v>MP20-2388</v>
          </cell>
          <cell r="G13849" t="str">
            <v/>
          </cell>
        </row>
        <row r="13850">
          <cell r="F13850" t="str">
            <v>MP20-2389</v>
          </cell>
          <cell r="G13850" t="str">
            <v/>
          </cell>
        </row>
        <row r="13851">
          <cell r="F13851" t="str">
            <v>MP20-2390</v>
          </cell>
          <cell r="G13851" t="str">
            <v/>
          </cell>
        </row>
        <row r="13852">
          <cell r="F13852" t="str">
            <v>MP20-2391</v>
          </cell>
          <cell r="G13852" t="str">
            <v/>
          </cell>
        </row>
        <row r="13853">
          <cell r="F13853" t="str">
            <v>MP20-2392</v>
          </cell>
          <cell r="G13853" t="str">
            <v/>
          </cell>
        </row>
        <row r="13854">
          <cell r="F13854" t="str">
            <v>MP20-2443</v>
          </cell>
          <cell r="G13854" t="str">
            <v/>
          </cell>
        </row>
        <row r="13855">
          <cell r="F13855" t="str">
            <v>MP20-2444</v>
          </cell>
          <cell r="G13855" t="str">
            <v/>
          </cell>
        </row>
        <row r="13856">
          <cell r="F13856" t="str">
            <v>MP20-2445</v>
          </cell>
          <cell r="G13856" t="str">
            <v/>
          </cell>
        </row>
        <row r="13857">
          <cell r="F13857" t="str">
            <v>MP20-2446</v>
          </cell>
          <cell r="G13857" t="str">
            <v/>
          </cell>
        </row>
        <row r="13858">
          <cell r="F13858" t="str">
            <v>MP20-2447</v>
          </cell>
          <cell r="G13858" t="str">
            <v/>
          </cell>
        </row>
        <row r="13859">
          <cell r="F13859" t="str">
            <v>MP20-4388</v>
          </cell>
          <cell r="G13859" t="str">
            <v/>
          </cell>
        </row>
        <row r="13860">
          <cell r="F13860" t="str">
            <v>MP20-4389</v>
          </cell>
          <cell r="G13860" t="str">
            <v/>
          </cell>
        </row>
        <row r="13861">
          <cell r="F13861" t="str">
            <v>MP20-4390</v>
          </cell>
          <cell r="G13861" t="str">
            <v/>
          </cell>
        </row>
        <row r="13862">
          <cell r="F13862" t="str">
            <v>MP20-4391</v>
          </cell>
          <cell r="G13862" t="str">
            <v/>
          </cell>
        </row>
        <row r="13863">
          <cell r="F13863" t="str">
            <v>MP20-4392</v>
          </cell>
          <cell r="G13863" t="str">
            <v/>
          </cell>
        </row>
        <row r="13864">
          <cell r="F13864" t="str">
            <v>MP20-4393</v>
          </cell>
          <cell r="G13864" t="str">
            <v/>
          </cell>
        </row>
        <row r="13865">
          <cell r="F13865" t="str">
            <v>MP20-6333</v>
          </cell>
          <cell r="G13865" t="str">
            <v/>
          </cell>
        </row>
        <row r="13866">
          <cell r="F13866" t="str">
            <v>MP20-6334</v>
          </cell>
          <cell r="G13866" t="str">
            <v/>
          </cell>
        </row>
        <row r="13867">
          <cell r="F13867" t="str">
            <v>MP20-6335</v>
          </cell>
          <cell r="G13867" t="str">
            <v/>
          </cell>
        </row>
        <row r="13868">
          <cell r="F13868" t="str">
            <v>MP20-6336</v>
          </cell>
          <cell r="G13868" t="str">
            <v/>
          </cell>
        </row>
        <row r="13869">
          <cell r="F13869" t="str">
            <v>MP20-6337</v>
          </cell>
          <cell r="G13869" t="str">
            <v/>
          </cell>
        </row>
        <row r="13870">
          <cell r="F13870" t="str">
            <v>MP20-6338</v>
          </cell>
          <cell r="G13870" t="str">
            <v/>
          </cell>
        </row>
        <row r="13871">
          <cell r="F13871" t="str">
            <v>MP20-6339</v>
          </cell>
          <cell r="G13871" t="str">
            <v/>
          </cell>
        </row>
        <row r="13872">
          <cell r="F13872" t="str">
            <v>MP20-6340</v>
          </cell>
          <cell r="G13872" t="str">
            <v/>
          </cell>
        </row>
        <row r="13873">
          <cell r="F13873" t="str">
            <v>MP20-6341</v>
          </cell>
          <cell r="G13873" t="str">
            <v/>
          </cell>
        </row>
        <row r="13874">
          <cell r="F13874" t="str">
            <v>MP20-6342</v>
          </cell>
          <cell r="G13874" t="str">
            <v/>
          </cell>
        </row>
        <row r="13875">
          <cell r="F13875" t="str">
            <v>MP20-6343</v>
          </cell>
          <cell r="G13875" t="str">
            <v/>
          </cell>
        </row>
        <row r="13876">
          <cell r="F13876" t="str">
            <v>MP20-6344</v>
          </cell>
          <cell r="G13876" t="str">
            <v/>
          </cell>
        </row>
        <row r="13877">
          <cell r="F13877" t="str">
            <v>MP20-5027</v>
          </cell>
          <cell r="G13877" t="str">
            <v/>
          </cell>
        </row>
        <row r="13878">
          <cell r="F13878" t="str">
            <v>MP20-5028</v>
          </cell>
          <cell r="G13878" t="str">
            <v/>
          </cell>
        </row>
        <row r="13879">
          <cell r="F13879" t="str">
            <v>MP20-5029</v>
          </cell>
          <cell r="G13879" t="str">
            <v/>
          </cell>
        </row>
        <row r="13880">
          <cell r="F13880" t="str">
            <v>MP20-5030</v>
          </cell>
          <cell r="G13880" t="str">
            <v/>
          </cell>
        </row>
        <row r="13881">
          <cell r="F13881" t="str">
            <v>MP20-5031</v>
          </cell>
          <cell r="G13881" t="str">
            <v/>
          </cell>
        </row>
        <row r="13882">
          <cell r="F13882" t="str">
            <v>MP20-5032</v>
          </cell>
          <cell r="G13882" t="str">
            <v/>
          </cell>
        </row>
        <row r="13883">
          <cell r="F13883" t="str">
            <v>MP20-5033</v>
          </cell>
          <cell r="G13883" t="str">
            <v/>
          </cell>
        </row>
        <row r="13884">
          <cell r="F13884" t="str">
            <v>MP20-5034</v>
          </cell>
          <cell r="G13884" t="str">
            <v/>
          </cell>
        </row>
        <row r="13885">
          <cell r="F13885" t="str">
            <v>MP20-5035</v>
          </cell>
          <cell r="G13885" t="str">
            <v/>
          </cell>
        </row>
        <row r="13886">
          <cell r="F13886" t="str">
            <v>MP20-5036</v>
          </cell>
          <cell r="G13886" t="str">
            <v/>
          </cell>
        </row>
        <row r="13887">
          <cell r="F13887" t="str">
            <v>MP20-5037</v>
          </cell>
          <cell r="G13887" t="str">
            <v/>
          </cell>
        </row>
        <row r="13888">
          <cell r="F13888" t="str">
            <v>MP20-5038</v>
          </cell>
          <cell r="G13888" t="str">
            <v/>
          </cell>
        </row>
        <row r="13889">
          <cell r="F13889" t="str">
            <v>MP20-5039</v>
          </cell>
          <cell r="G13889" t="str">
            <v/>
          </cell>
        </row>
        <row r="13890">
          <cell r="F13890" t="str">
            <v>MP20-5040</v>
          </cell>
          <cell r="G13890" t="str">
            <v/>
          </cell>
        </row>
        <row r="13891">
          <cell r="F13891" t="str">
            <v>MP20-5041</v>
          </cell>
          <cell r="G13891" t="str">
            <v/>
          </cell>
        </row>
        <row r="13892">
          <cell r="F13892" t="str">
            <v>MP20-5042</v>
          </cell>
          <cell r="G13892" t="str">
            <v/>
          </cell>
        </row>
        <row r="13893">
          <cell r="F13893" t="str">
            <v>MP20-5043</v>
          </cell>
          <cell r="G13893" t="str">
            <v/>
          </cell>
        </row>
        <row r="13894">
          <cell r="F13894" t="str">
            <v>MP20-5044</v>
          </cell>
          <cell r="G13894" t="str">
            <v/>
          </cell>
        </row>
        <row r="13895">
          <cell r="F13895" t="str">
            <v>MP20-5045</v>
          </cell>
          <cell r="G13895" t="str">
            <v/>
          </cell>
        </row>
        <row r="13896">
          <cell r="F13896" t="str">
            <v>MP20-5046</v>
          </cell>
          <cell r="G13896" t="str">
            <v/>
          </cell>
        </row>
        <row r="13897">
          <cell r="F13897" t="str">
            <v>MP20-5047</v>
          </cell>
          <cell r="G13897" t="str">
            <v/>
          </cell>
        </row>
        <row r="13898">
          <cell r="F13898" t="str">
            <v>MP20-5048</v>
          </cell>
          <cell r="G13898" t="str">
            <v/>
          </cell>
        </row>
        <row r="13899">
          <cell r="F13899" t="str">
            <v>MP20-5049</v>
          </cell>
          <cell r="G13899" t="str">
            <v/>
          </cell>
        </row>
        <row r="13900">
          <cell r="F13900" t="str">
            <v>MP20-5050</v>
          </cell>
          <cell r="G13900" t="str">
            <v/>
          </cell>
        </row>
        <row r="13901">
          <cell r="F13901" t="str">
            <v>MP20-6055</v>
          </cell>
          <cell r="G13901" t="str">
            <v/>
          </cell>
        </row>
        <row r="13902">
          <cell r="F13902" t="str">
            <v>MP20-6056</v>
          </cell>
          <cell r="G13902" t="str">
            <v/>
          </cell>
        </row>
        <row r="13903">
          <cell r="F13903" t="str">
            <v>MP20-6057</v>
          </cell>
          <cell r="G13903" t="str">
            <v/>
          </cell>
        </row>
        <row r="13904">
          <cell r="F13904" t="str">
            <v>MP20-6058</v>
          </cell>
          <cell r="G13904" t="str">
            <v/>
          </cell>
        </row>
        <row r="13905">
          <cell r="F13905" t="str">
            <v>MP20-6059</v>
          </cell>
          <cell r="G13905" t="str">
            <v/>
          </cell>
        </row>
        <row r="13906">
          <cell r="F13906" t="str">
            <v>MP20-6060</v>
          </cell>
          <cell r="G13906" t="str">
            <v/>
          </cell>
        </row>
        <row r="13907">
          <cell r="F13907" t="str">
            <v>MP20-6061</v>
          </cell>
          <cell r="G13907" t="str">
            <v/>
          </cell>
        </row>
        <row r="13908">
          <cell r="F13908" t="str">
            <v>MP20-6062</v>
          </cell>
          <cell r="G13908" t="str">
            <v/>
          </cell>
        </row>
        <row r="13909">
          <cell r="F13909" t="str">
            <v>MP20-6063</v>
          </cell>
          <cell r="G13909" t="str">
            <v/>
          </cell>
        </row>
        <row r="13910">
          <cell r="F13910" t="str">
            <v>MP20-6064</v>
          </cell>
          <cell r="G13910" t="str">
            <v/>
          </cell>
        </row>
        <row r="13911">
          <cell r="F13911" t="str">
            <v>MP20-6065</v>
          </cell>
          <cell r="G13911" t="str">
            <v/>
          </cell>
        </row>
        <row r="13912">
          <cell r="F13912" t="str">
            <v>MP20-6066</v>
          </cell>
          <cell r="G13912" t="str">
            <v/>
          </cell>
        </row>
        <row r="13913">
          <cell r="F13913" t="str">
            <v>MP20-6067</v>
          </cell>
          <cell r="G13913" t="str">
            <v/>
          </cell>
        </row>
        <row r="13914">
          <cell r="F13914" t="str">
            <v>MP20-6068</v>
          </cell>
          <cell r="G13914" t="str">
            <v/>
          </cell>
        </row>
        <row r="13915">
          <cell r="F13915" t="str">
            <v>MP20-6069</v>
          </cell>
          <cell r="G13915" t="str">
            <v/>
          </cell>
        </row>
        <row r="13916">
          <cell r="F13916" t="str">
            <v>MP20-6070</v>
          </cell>
          <cell r="G13916" t="str">
            <v/>
          </cell>
        </row>
        <row r="13917">
          <cell r="F13917" t="str">
            <v>MP20-8221</v>
          </cell>
          <cell r="G13917" t="str">
            <v/>
          </cell>
        </row>
        <row r="13918">
          <cell r="F13918" t="str">
            <v>MP20-8222</v>
          </cell>
          <cell r="G13918" t="str">
            <v/>
          </cell>
        </row>
        <row r="13919">
          <cell r="F13919" t="str">
            <v>MP20-8225</v>
          </cell>
          <cell r="G13919" t="str">
            <v/>
          </cell>
        </row>
        <row r="13920">
          <cell r="F13920" t="str">
            <v>MP20-8226</v>
          </cell>
          <cell r="G13920" t="str">
            <v/>
          </cell>
        </row>
        <row r="13921">
          <cell r="F13921" t="str">
            <v>MP20-8229</v>
          </cell>
          <cell r="G13921" t="str">
            <v/>
          </cell>
        </row>
        <row r="13922">
          <cell r="F13922" t="str">
            <v>MP20-8230</v>
          </cell>
          <cell r="G13922" t="str">
            <v/>
          </cell>
        </row>
        <row r="13923">
          <cell r="F13923" t="str">
            <v>MP20-8233</v>
          </cell>
          <cell r="G13923" t="str">
            <v/>
          </cell>
        </row>
        <row r="13924">
          <cell r="F13924" t="str">
            <v>MP20-8234</v>
          </cell>
          <cell r="G13924" t="str">
            <v/>
          </cell>
        </row>
        <row r="13925">
          <cell r="F13925" t="str">
            <v>MP20-7300</v>
          </cell>
          <cell r="G13925" t="str">
            <v/>
          </cell>
        </row>
        <row r="13926">
          <cell r="F13926" t="str">
            <v>MP20-7301</v>
          </cell>
          <cell r="G13926" t="str">
            <v/>
          </cell>
        </row>
        <row r="13927">
          <cell r="F13927" t="str">
            <v>MP20-7302</v>
          </cell>
          <cell r="G13927" t="str">
            <v/>
          </cell>
        </row>
        <row r="13928">
          <cell r="F13928" t="str">
            <v>MP20-7303</v>
          </cell>
          <cell r="G13928" t="str">
            <v/>
          </cell>
        </row>
        <row r="13929">
          <cell r="F13929" t="str">
            <v>MP20-7304</v>
          </cell>
          <cell r="G13929" t="str">
            <v/>
          </cell>
        </row>
        <row r="13930">
          <cell r="F13930" t="str">
            <v>MP20-7305</v>
          </cell>
          <cell r="G13930" t="str">
            <v/>
          </cell>
        </row>
        <row r="13931">
          <cell r="F13931" t="str">
            <v>MP20-7306</v>
          </cell>
          <cell r="G13931" t="str">
            <v/>
          </cell>
        </row>
        <row r="13932">
          <cell r="F13932" t="str">
            <v>MP20-7307</v>
          </cell>
          <cell r="G13932" t="str">
            <v/>
          </cell>
        </row>
        <row r="13933">
          <cell r="F13933" t="str">
            <v>MP20-7308</v>
          </cell>
          <cell r="G13933" t="str">
            <v/>
          </cell>
        </row>
        <row r="13934">
          <cell r="F13934" t="str">
            <v>MP20-7309</v>
          </cell>
          <cell r="G13934" t="str">
            <v/>
          </cell>
        </row>
        <row r="13935">
          <cell r="F13935" t="str">
            <v>MP20-7310</v>
          </cell>
          <cell r="G13935" t="str">
            <v/>
          </cell>
        </row>
        <row r="13936">
          <cell r="F13936" t="str">
            <v>MP20-7311</v>
          </cell>
          <cell r="G13936" t="str">
            <v/>
          </cell>
        </row>
        <row r="13937">
          <cell r="F13937" t="str">
            <v>MP20-7312</v>
          </cell>
          <cell r="G13937" t="str">
            <v/>
          </cell>
        </row>
        <row r="13938">
          <cell r="F13938" t="str">
            <v>MP20-7313</v>
          </cell>
          <cell r="G13938" t="str">
            <v/>
          </cell>
        </row>
        <row r="13939">
          <cell r="F13939" t="str">
            <v>MP20-7314</v>
          </cell>
          <cell r="G13939" t="str">
            <v/>
          </cell>
        </row>
        <row r="13940">
          <cell r="F13940" t="str">
            <v>MP20-6499</v>
          </cell>
          <cell r="G13940" t="str">
            <v/>
          </cell>
        </row>
        <row r="13941">
          <cell r="F13941" t="str">
            <v>MP20-6500</v>
          </cell>
          <cell r="G13941" t="str">
            <v/>
          </cell>
        </row>
        <row r="13942">
          <cell r="F13942" t="str">
            <v>MP20-6501</v>
          </cell>
          <cell r="G13942" t="str">
            <v/>
          </cell>
        </row>
        <row r="13943">
          <cell r="F13943" t="str">
            <v>MP20-6502</v>
          </cell>
          <cell r="G13943" t="str">
            <v/>
          </cell>
        </row>
        <row r="13944">
          <cell r="F13944" t="str">
            <v>MP20-6507</v>
          </cell>
          <cell r="G13944" t="str">
            <v/>
          </cell>
        </row>
        <row r="13945">
          <cell r="F13945" t="str">
            <v>MP20-6508</v>
          </cell>
          <cell r="G13945" t="str">
            <v/>
          </cell>
        </row>
        <row r="13946">
          <cell r="F13946" t="str">
            <v>MP20-6509</v>
          </cell>
          <cell r="G13946" t="str">
            <v/>
          </cell>
        </row>
        <row r="13947">
          <cell r="F13947" t="str">
            <v>MP20-6510</v>
          </cell>
          <cell r="G13947" t="str">
            <v/>
          </cell>
        </row>
        <row r="13948">
          <cell r="F13948" t="str">
            <v>MP20-6511</v>
          </cell>
          <cell r="G13948" t="str">
            <v/>
          </cell>
        </row>
        <row r="13949">
          <cell r="F13949" t="str">
            <v>MP20-6512</v>
          </cell>
          <cell r="G13949" t="str">
            <v/>
          </cell>
        </row>
        <row r="13950">
          <cell r="F13950" t="str">
            <v>MP20-6513</v>
          </cell>
          <cell r="G13950" t="str">
            <v/>
          </cell>
        </row>
        <row r="13951">
          <cell r="F13951" t="str">
            <v>MP20-6514</v>
          </cell>
          <cell r="G13951" t="str">
            <v/>
          </cell>
        </row>
        <row r="13952">
          <cell r="F13952" t="str">
            <v>MP20-6515</v>
          </cell>
          <cell r="G13952" t="str">
            <v/>
          </cell>
        </row>
        <row r="13953">
          <cell r="F13953" t="str">
            <v>MP20-6516</v>
          </cell>
          <cell r="G13953" t="str">
            <v/>
          </cell>
        </row>
        <row r="13954">
          <cell r="F13954" t="str">
            <v>MP20-6517</v>
          </cell>
          <cell r="G13954" t="str">
            <v/>
          </cell>
        </row>
        <row r="13955">
          <cell r="F13955" t="str">
            <v>MP20-6518</v>
          </cell>
          <cell r="G13955" t="str">
            <v/>
          </cell>
        </row>
        <row r="13956">
          <cell r="F13956" t="str">
            <v>MP20-6519</v>
          </cell>
          <cell r="G13956" t="str">
            <v/>
          </cell>
        </row>
        <row r="13957">
          <cell r="F13957" t="str">
            <v>MP20-6520</v>
          </cell>
          <cell r="G13957" t="str">
            <v/>
          </cell>
        </row>
        <row r="13958">
          <cell r="F13958" t="str">
            <v>MP20-6521</v>
          </cell>
          <cell r="G13958" t="str">
            <v/>
          </cell>
        </row>
        <row r="13959">
          <cell r="F13959" t="str">
            <v>MP20-6522</v>
          </cell>
          <cell r="G13959" t="str">
            <v/>
          </cell>
        </row>
        <row r="13960">
          <cell r="F13960" t="str">
            <v>MP20-6527</v>
          </cell>
          <cell r="G13960" t="str">
            <v/>
          </cell>
        </row>
        <row r="13961">
          <cell r="F13961" t="str">
            <v>MP20-6528</v>
          </cell>
          <cell r="G13961" t="str">
            <v/>
          </cell>
        </row>
        <row r="13962">
          <cell r="F13962" t="str">
            <v>MP20-6529</v>
          </cell>
          <cell r="G13962" t="str">
            <v/>
          </cell>
        </row>
        <row r="13963">
          <cell r="F13963" t="str">
            <v>MP20-6530</v>
          </cell>
          <cell r="G13963" t="str">
            <v/>
          </cell>
        </row>
        <row r="13964">
          <cell r="F13964" t="str">
            <v>MP20-6539</v>
          </cell>
          <cell r="G13964" t="str">
            <v/>
          </cell>
        </row>
        <row r="13965">
          <cell r="F13965" t="str">
            <v>MP20-6540</v>
          </cell>
          <cell r="G13965" t="str">
            <v/>
          </cell>
        </row>
        <row r="13966">
          <cell r="F13966" t="str">
            <v>MP20-6541</v>
          </cell>
          <cell r="G13966" t="str">
            <v/>
          </cell>
        </row>
        <row r="13967">
          <cell r="F13967" t="str">
            <v>MP20-6542</v>
          </cell>
          <cell r="G13967" t="str">
            <v/>
          </cell>
        </row>
        <row r="13968">
          <cell r="F13968" t="str">
            <v>MP20-6543</v>
          </cell>
          <cell r="G13968" t="str">
            <v/>
          </cell>
        </row>
        <row r="13969">
          <cell r="F13969" t="str">
            <v>MP20-6544</v>
          </cell>
          <cell r="G13969" t="str">
            <v/>
          </cell>
        </row>
        <row r="13970">
          <cell r="F13970" t="str">
            <v>MP20-6545</v>
          </cell>
          <cell r="G13970" t="str">
            <v/>
          </cell>
        </row>
        <row r="13971">
          <cell r="F13971" t="str">
            <v>MP20-6546</v>
          </cell>
          <cell r="G13971" t="str">
            <v/>
          </cell>
        </row>
        <row r="13972">
          <cell r="F13972" t="str">
            <v>MP20-5051</v>
          </cell>
          <cell r="G13972" t="str">
            <v/>
          </cell>
        </row>
        <row r="13973">
          <cell r="F13973" t="str">
            <v>MP20-5052</v>
          </cell>
          <cell r="G13973" t="str">
            <v/>
          </cell>
        </row>
        <row r="13974">
          <cell r="F13974" t="str">
            <v>MP20-5053</v>
          </cell>
          <cell r="G13974" t="str">
            <v/>
          </cell>
        </row>
        <row r="13975">
          <cell r="F13975" t="str">
            <v>MP20-5054</v>
          </cell>
          <cell r="G13975" t="str">
            <v/>
          </cell>
        </row>
        <row r="13976">
          <cell r="F13976" t="str">
            <v>MP20-5055</v>
          </cell>
          <cell r="G13976" t="str">
            <v/>
          </cell>
        </row>
        <row r="13977">
          <cell r="F13977" t="str">
            <v>MP20-5056</v>
          </cell>
          <cell r="G13977" t="str">
            <v/>
          </cell>
        </row>
        <row r="13978">
          <cell r="F13978" t="str">
            <v>MP20-6398</v>
          </cell>
          <cell r="G13978" t="str">
            <v/>
          </cell>
        </row>
        <row r="13979">
          <cell r="F13979" t="str">
            <v>MP20-6399</v>
          </cell>
          <cell r="G13979" t="str">
            <v/>
          </cell>
        </row>
        <row r="13980">
          <cell r="F13980" t="str">
            <v>MP20-6400</v>
          </cell>
          <cell r="G13980" t="str">
            <v/>
          </cell>
        </row>
        <row r="13981">
          <cell r="F13981" t="str">
            <v>MP20-6401</v>
          </cell>
          <cell r="G13981" t="str">
            <v/>
          </cell>
        </row>
        <row r="13982">
          <cell r="F13982" t="str">
            <v>MP20-6402</v>
          </cell>
          <cell r="G13982" t="str">
            <v/>
          </cell>
        </row>
        <row r="13983">
          <cell r="F13983" t="str">
            <v>MP20-6403</v>
          </cell>
          <cell r="G13983" t="str">
            <v/>
          </cell>
        </row>
        <row r="13984">
          <cell r="F13984" t="str">
            <v>MP20-7165</v>
          </cell>
          <cell r="G13984" t="str">
            <v/>
          </cell>
        </row>
        <row r="13985">
          <cell r="F13985" t="str">
            <v>MP20-7166</v>
          </cell>
          <cell r="G13985" t="str">
            <v/>
          </cell>
        </row>
        <row r="13986">
          <cell r="F13986" t="str">
            <v>MP20-7167</v>
          </cell>
          <cell r="G13986" t="str">
            <v/>
          </cell>
        </row>
        <row r="13987">
          <cell r="F13987" t="str">
            <v>MP20-7995</v>
          </cell>
          <cell r="G13987" t="str">
            <v/>
          </cell>
        </row>
        <row r="13988">
          <cell r="F13988" t="str">
            <v>MP20-7996</v>
          </cell>
          <cell r="G13988" t="str">
            <v/>
          </cell>
        </row>
        <row r="13989">
          <cell r="F13989" t="str">
            <v>MP20-7997</v>
          </cell>
          <cell r="G13989" t="str">
            <v/>
          </cell>
        </row>
        <row r="13990">
          <cell r="F13990" t="str">
            <v>MP20-7998</v>
          </cell>
          <cell r="G13990" t="str">
            <v/>
          </cell>
        </row>
        <row r="13991">
          <cell r="F13991" t="str">
            <v>MP20-7999</v>
          </cell>
          <cell r="G13991" t="str">
            <v/>
          </cell>
        </row>
        <row r="13992">
          <cell r="F13992" t="str">
            <v>MP20-8000</v>
          </cell>
          <cell r="G13992" t="str">
            <v/>
          </cell>
        </row>
        <row r="13993">
          <cell r="F13993" t="str">
            <v>MP20-8001</v>
          </cell>
          <cell r="G13993" t="str">
            <v/>
          </cell>
        </row>
        <row r="13994">
          <cell r="F13994" t="str">
            <v>MP20-8002</v>
          </cell>
          <cell r="G13994" t="str">
            <v/>
          </cell>
        </row>
        <row r="13995">
          <cell r="F13995" t="str">
            <v>MP20-8003</v>
          </cell>
          <cell r="G13995" t="str">
            <v/>
          </cell>
        </row>
        <row r="13996">
          <cell r="F13996" t="str">
            <v>MP20-8004</v>
          </cell>
          <cell r="G13996" t="str">
            <v/>
          </cell>
        </row>
        <row r="13997">
          <cell r="F13997" t="str">
            <v>MP20-8005</v>
          </cell>
          <cell r="G13997" t="str">
            <v/>
          </cell>
        </row>
        <row r="13998">
          <cell r="F13998" t="str">
            <v>MP20-8006</v>
          </cell>
          <cell r="G13998" t="str">
            <v/>
          </cell>
        </row>
        <row r="13999">
          <cell r="F13999" t="str">
            <v>PC20-140</v>
          </cell>
          <cell r="G13999" t="str">
            <v/>
          </cell>
        </row>
        <row r="14000">
          <cell r="F14000" t="str">
            <v>PC20-141</v>
          </cell>
          <cell r="G14000" t="str">
            <v/>
          </cell>
        </row>
        <row r="14001">
          <cell r="F14001" t="str">
            <v>PC20-142</v>
          </cell>
          <cell r="G14001" t="str">
            <v/>
          </cell>
        </row>
        <row r="14002">
          <cell r="F14002" t="str">
            <v>PC20-143</v>
          </cell>
          <cell r="G14002" t="str">
            <v/>
          </cell>
        </row>
        <row r="14003">
          <cell r="F14003" t="str">
            <v>PC20-144</v>
          </cell>
          <cell r="G14003" t="str">
            <v/>
          </cell>
        </row>
        <row r="14004">
          <cell r="F14004" t="str">
            <v>PC20-145</v>
          </cell>
          <cell r="G14004" t="str">
            <v/>
          </cell>
        </row>
        <row r="14005">
          <cell r="F14005" t="str">
            <v>PC20-146</v>
          </cell>
          <cell r="G14005" t="str">
            <v/>
          </cell>
        </row>
        <row r="14006">
          <cell r="F14006" t="str">
            <v>PC20-147</v>
          </cell>
          <cell r="G14006" t="str">
            <v/>
          </cell>
        </row>
        <row r="14007">
          <cell r="F14007" t="str">
            <v>PC20-148</v>
          </cell>
          <cell r="G14007" t="str">
            <v/>
          </cell>
        </row>
        <row r="14008">
          <cell r="F14008" t="str">
            <v>PC20-149</v>
          </cell>
          <cell r="G14008" t="str">
            <v/>
          </cell>
        </row>
        <row r="14009">
          <cell r="F14009" t="str">
            <v>PC20-150</v>
          </cell>
          <cell r="G14009" t="str">
            <v/>
          </cell>
        </row>
        <row r="14010">
          <cell r="F14010" t="str">
            <v>PC20-151</v>
          </cell>
          <cell r="G14010" t="str">
            <v/>
          </cell>
        </row>
        <row r="14011">
          <cell r="F14011" t="str">
            <v>SHET20-510</v>
          </cell>
          <cell r="G14011" t="str">
            <v/>
          </cell>
        </row>
        <row r="14012">
          <cell r="F14012" t="str">
            <v>SHET20-511</v>
          </cell>
          <cell r="G14012" t="str">
            <v/>
          </cell>
        </row>
        <row r="14013">
          <cell r="F14013" t="str">
            <v>SHET20-512</v>
          </cell>
          <cell r="G14013" t="str">
            <v/>
          </cell>
        </row>
        <row r="14014">
          <cell r="F14014" t="str">
            <v>MP20-1339</v>
          </cell>
          <cell r="G14014" t="str">
            <v/>
          </cell>
        </row>
        <row r="14015">
          <cell r="F14015" t="str">
            <v>MP20-1353</v>
          </cell>
          <cell r="G14015" t="str">
            <v/>
          </cell>
        </row>
        <row r="14016">
          <cell r="F14016" t="str">
            <v>MP20-1356</v>
          </cell>
          <cell r="G14016" t="str">
            <v/>
          </cell>
        </row>
        <row r="14017">
          <cell r="F14017" t="str">
            <v>MP20-1357</v>
          </cell>
          <cell r="G14017" t="str">
            <v/>
          </cell>
        </row>
        <row r="14018">
          <cell r="F14018" t="str">
            <v>MP20-6422</v>
          </cell>
          <cell r="G14018" t="str">
            <v/>
          </cell>
        </row>
        <row r="14019">
          <cell r="F14019" t="str">
            <v>MP20-6423</v>
          </cell>
          <cell r="G14019" t="str">
            <v/>
          </cell>
        </row>
        <row r="14020">
          <cell r="F14020" t="str">
            <v>MP20-6424</v>
          </cell>
          <cell r="G14020" t="str">
            <v/>
          </cell>
        </row>
        <row r="14021">
          <cell r="F14021" t="str">
            <v>MP20-6425</v>
          </cell>
          <cell r="G14021" t="str">
            <v/>
          </cell>
        </row>
        <row r="14022">
          <cell r="F14022" t="str">
            <v>MP20-6426</v>
          </cell>
          <cell r="G14022" t="str">
            <v/>
          </cell>
        </row>
        <row r="14023">
          <cell r="F14023" t="str">
            <v>MP20-6427</v>
          </cell>
          <cell r="G14023" t="str">
            <v/>
          </cell>
        </row>
        <row r="14024">
          <cell r="F14024" t="str">
            <v>MP20-7156</v>
          </cell>
          <cell r="G14024" t="str">
            <v/>
          </cell>
        </row>
        <row r="14025">
          <cell r="F14025" t="str">
            <v>MP20-7157</v>
          </cell>
          <cell r="G14025" t="str">
            <v/>
          </cell>
        </row>
        <row r="14026">
          <cell r="F14026" t="str">
            <v>MP20-7158</v>
          </cell>
          <cell r="G14026" t="str">
            <v/>
          </cell>
        </row>
        <row r="14027">
          <cell r="F14027" t="str">
            <v>MPH20-0001</v>
          </cell>
          <cell r="G14027" t="str">
            <v/>
          </cell>
        </row>
        <row r="14028">
          <cell r="F14028" t="str">
            <v>MPH20-0002</v>
          </cell>
          <cell r="G14028" t="str">
            <v/>
          </cell>
        </row>
        <row r="14029">
          <cell r="F14029" t="str">
            <v>MPH20-0003</v>
          </cell>
          <cell r="G14029" t="str">
            <v/>
          </cell>
        </row>
        <row r="14030">
          <cell r="F14030" t="str">
            <v>MPH20-0004</v>
          </cell>
          <cell r="G14030" t="str">
            <v/>
          </cell>
        </row>
        <row r="14031">
          <cell r="F14031" t="str">
            <v>MPH20-0005</v>
          </cell>
          <cell r="G14031" t="str">
            <v/>
          </cell>
        </row>
        <row r="14032">
          <cell r="F14032" t="str">
            <v>MPH20-0006</v>
          </cell>
          <cell r="G14032" t="str">
            <v/>
          </cell>
        </row>
        <row r="14033">
          <cell r="F14033" t="str">
            <v>MPH20-0007</v>
          </cell>
          <cell r="G14033" t="str">
            <v/>
          </cell>
        </row>
        <row r="14034">
          <cell r="F14034" t="str">
            <v>MPH20-0008</v>
          </cell>
          <cell r="G14034" t="str">
            <v/>
          </cell>
        </row>
        <row r="14035">
          <cell r="F14035" t="str">
            <v>MPH20-0009</v>
          </cell>
          <cell r="G14035" t="str">
            <v/>
          </cell>
        </row>
        <row r="14036">
          <cell r="F14036" t="str">
            <v>MPH20-0010</v>
          </cell>
          <cell r="G14036" t="str">
            <v/>
          </cell>
        </row>
        <row r="14037">
          <cell r="F14037" t="str">
            <v>MPH20-0011</v>
          </cell>
          <cell r="G14037" t="str">
            <v/>
          </cell>
        </row>
        <row r="14038">
          <cell r="F14038" t="str">
            <v>MPH20-0012</v>
          </cell>
          <cell r="G14038" t="str">
            <v/>
          </cell>
        </row>
        <row r="14039">
          <cell r="F14039" t="str">
            <v>MPH20-0013</v>
          </cell>
          <cell r="G14039" t="str">
            <v/>
          </cell>
        </row>
        <row r="14040">
          <cell r="F14040" t="str">
            <v>MPH20-0014</v>
          </cell>
          <cell r="G14040" t="str">
            <v/>
          </cell>
        </row>
        <row r="14041">
          <cell r="F14041" t="str">
            <v>MPH20-0015</v>
          </cell>
          <cell r="G14041" t="str">
            <v/>
          </cell>
        </row>
        <row r="14042">
          <cell r="F14042" t="str">
            <v>MPH20-0016</v>
          </cell>
          <cell r="G14042" t="str">
            <v/>
          </cell>
        </row>
        <row r="14043">
          <cell r="F14043" t="str">
            <v>MPH20-0017</v>
          </cell>
          <cell r="G14043" t="str">
            <v/>
          </cell>
        </row>
        <row r="14044">
          <cell r="F14044" t="str">
            <v>MPH20-0018</v>
          </cell>
          <cell r="G14044" t="str">
            <v/>
          </cell>
        </row>
        <row r="14045">
          <cell r="F14045" t="str">
            <v>MPH20-0019</v>
          </cell>
          <cell r="G14045" t="str">
            <v/>
          </cell>
        </row>
        <row r="14046">
          <cell r="F14046" t="str">
            <v>MPH20-0020</v>
          </cell>
          <cell r="G14046" t="str">
            <v/>
          </cell>
        </row>
        <row r="14047">
          <cell r="F14047" t="str">
            <v>MPH20-0021</v>
          </cell>
          <cell r="G14047" t="str">
            <v/>
          </cell>
        </row>
        <row r="14048">
          <cell r="F14048" t="str">
            <v>SHET20-456</v>
          </cell>
          <cell r="G14048" t="str">
            <v/>
          </cell>
        </row>
        <row r="14049">
          <cell r="F14049" t="str">
            <v>SHET20-457</v>
          </cell>
          <cell r="G14049" t="str">
            <v/>
          </cell>
        </row>
        <row r="14050">
          <cell r="F14050" t="str">
            <v>SHET20-458</v>
          </cell>
          <cell r="G14050" t="str">
            <v/>
          </cell>
        </row>
        <row r="14051">
          <cell r="F14051" t="str">
            <v>SHET20-459</v>
          </cell>
          <cell r="G14051" t="str">
            <v/>
          </cell>
        </row>
        <row r="14052">
          <cell r="F14052" t="str">
            <v>SHET20-460</v>
          </cell>
          <cell r="G14052" t="str">
            <v/>
          </cell>
        </row>
        <row r="14053">
          <cell r="F14053" t="str">
            <v>SHET20-461</v>
          </cell>
          <cell r="G14053" t="str">
            <v/>
          </cell>
        </row>
        <row r="14054">
          <cell r="F14054" t="str">
            <v>SHET20-463</v>
          </cell>
          <cell r="G14054" t="str">
            <v/>
          </cell>
        </row>
        <row r="14055">
          <cell r="F14055" t="str">
            <v>SHET20-464</v>
          </cell>
          <cell r="G14055" t="str">
            <v/>
          </cell>
        </row>
        <row r="14056">
          <cell r="F14056" t="str">
            <v>SHET20-465</v>
          </cell>
          <cell r="G14056" t="str">
            <v/>
          </cell>
        </row>
        <row r="14057">
          <cell r="F14057" t="str">
            <v>SHET20-467</v>
          </cell>
          <cell r="G14057" t="str">
            <v/>
          </cell>
        </row>
        <row r="14058">
          <cell r="F14058" t="str">
            <v>EW20-007</v>
          </cell>
          <cell r="G14058" t="str">
            <v/>
          </cell>
        </row>
        <row r="14059">
          <cell r="F14059" t="str">
            <v>EW20-008</v>
          </cell>
          <cell r="G14059" t="str">
            <v/>
          </cell>
        </row>
        <row r="14060">
          <cell r="F14060" t="str">
            <v>EW20-009</v>
          </cell>
          <cell r="G14060" t="str">
            <v/>
          </cell>
        </row>
        <row r="14061">
          <cell r="F14061" t="str">
            <v>EW20-010</v>
          </cell>
          <cell r="G14061" t="str">
            <v/>
          </cell>
        </row>
        <row r="14062">
          <cell r="F14062" t="str">
            <v>EW20-026</v>
          </cell>
          <cell r="G14062" t="str">
            <v/>
          </cell>
        </row>
        <row r="14063">
          <cell r="F14063" t="str">
            <v>MP20-1944</v>
          </cell>
          <cell r="G14063" t="str">
            <v/>
          </cell>
        </row>
        <row r="14064">
          <cell r="F14064" t="str">
            <v>MP20-1953</v>
          </cell>
          <cell r="G14064" t="str">
            <v/>
          </cell>
        </row>
        <row r="14065">
          <cell r="F14065" t="str">
            <v>MP20-8170</v>
          </cell>
          <cell r="G14065" t="str">
            <v/>
          </cell>
        </row>
        <row r="14066">
          <cell r="F14066" t="str">
            <v>MP20-8171</v>
          </cell>
          <cell r="G14066" t="str">
            <v/>
          </cell>
        </row>
        <row r="14067">
          <cell r="F14067" t="str">
            <v>MP20-8172</v>
          </cell>
          <cell r="G14067" t="str">
            <v/>
          </cell>
        </row>
        <row r="14068">
          <cell r="F14068" t="str">
            <v>MP20-8173</v>
          </cell>
          <cell r="G14068" t="str">
            <v/>
          </cell>
        </row>
        <row r="14069">
          <cell r="F14069" t="str">
            <v>MP20-8174</v>
          </cell>
          <cell r="G14069" t="str">
            <v/>
          </cell>
        </row>
        <row r="14070">
          <cell r="F14070" t="str">
            <v>MP20-8175</v>
          </cell>
          <cell r="G14070" t="str">
            <v/>
          </cell>
        </row>
        <row r="14071">
          <cell r="F14071" t="str">
            <v>MP20-8176</v>
          </cell>
          <cell r="G14071" t="str">
            <v/>
          </cell>
        </row>
        <row r="14072">
          <cell r="F14072" t="str">
            <v>MP20-8177</v>
          </cell>
          <cell r="G14072" t="str">
            <v/>
          </cell>
        </row>
        <row r="14073">
          <cell r="F14073" t="str">
            <v>MP20-8178</v>
          </cell>
          <cell r="G14073" t="str">
            <v/>
          </cell>
        </row>
        <row r="14074">
          <cell r="F14074" t="str">
            <v>MP20-8179</v>
          </cell>
          <cell r="G14074" t="str">
            <v/>
          </cell>
        </row>
        <row r="14075">
          <cell r="F14075" t="str">
            <v>MP20-8180</v>
          </cell>
          <cell r="G14075" t="str">
            <v/>
          </cell>
        </row>
        <row r="14076">
          <cell r="F14076" t="str">
            <v>MP20-8181</v>
          </cell>
          <cell r="G14076" t="str">
            <v/>
          </cell>
        </row>
        <row r="14077">
          <cell r="F14077" t="str">
            <v>EW20-036</v>
          </cell>
          <cell r="G14077" t="str">
            <v/>
          </cell>
        </row>
        <row r="14078">
          <cell r="F14078" t="str">
            <v>EW20-040</v>
          </cell>
          <cell r="G14078" t="str">
            <v/>
          </cell>
        </row>
        <row r="14079">
          <cell r="F14079" t="str">
            <v>EW20-042</v>
          </cell>
          <cell r="G14079" t="str">
            <v/>
          </cell>
        </row>
        <row r="14080">
          <cell r="F14080" t="str">
            <v>MP20-4090</v>
          </cell>
          <cell r="G14080" t="str">
            <v/>
          </cell>
        </row>
        <row r="14081">
          <cell r="F14081" t="str">
            <v>MP20-4091</v>
          </cell>
          <cell r="G14081" t="str">
            <v/>
          </cell>
        </row>
        <row r="14082">
          <cell r="F14082" t="str">
            <v>MP20-4092</v>
          </cell>
          <cell r="G14082" t="str">
            <v/>
          </cell>
        </row>
        <row r="14083">
          <cell r="F14083" t="str">
            <v>MP20-4093</v>
          </cell>
          <cell r="G14083" t="str">
            <v/>
          </cell>
        </row>
        <row r="14084">
          <cell r="F14084" t="str">
            <v>MP20-4094</v>
          </cell>
          <cell r="G14084" t="str">
            <v/>
          </cell>
        </row>
        <row r="14085">
          <cell r="F14085" t="str">
            <v>MP20-4095</v>
          </cell>
          <cell r="G14085" t="str">
            <v/>
          </cell>
        </row>
        <row r="14086">
          <cell r="F14086" t="str">
            <v>MP20-4096</v>
          </cell>
          <cell r="G14086" t="str">
            <v/>
          </cell>
        </row>
        <row r="14087">
          <cell r="F14087" t="str">
            <v>MP20-4097</v>
          </cell>
          <cell r="G14087" t="str">
            <v/>
          </cell>
        </row>
        <row r="14088">
          <cell r="F14088" t="str">
            <v>MP20-1789</v>
          </cell>
          <cell r="G14088" t="str">
            <v/>
          </cell>
        </row>
        <row r="14089">
          <cell r="F14089" t="str">
            <v>MP20-1790</v>
          </cell>
          <cell r="G14089" t="str">
            <v/>
          </cell>
        </row>
        <row r="14090">
          <cell r="F14090" t="str">
            <v>MP20-1791</v>
          </cell>
          <cell r="G14090" t="str">
            <v/>
          </cell>
        </row>
        <row r="14091">
          <cell r="F14091" t="str">
            <v>MP20-1792</v>
          </cell>
          <cell r="G14091" t="str">
            <v/>
          </cell>
        </row>
        <row r="14092">
          <cell r="F14092" t="str">
            <v>MP20-1793</v>
          </cell>
          <cell r="G14092" t="str">
            <v/>
          </cell>
        </row>
        <row r="14093">
          <cell r="F14093" t="str">
            <v>MP20-1796</v>
          </cell>
          <cell r="G14093" t="str">
            <v/>
          </cell>
        </row>
        <row r="14094">
          <cell r="F14094" t="str">
            <v>MP20-1797</v>
          </cell>
          <cell r="G14094" t="str">
            <v/>
          </cell>
        </row>
        <row r="14095">
          <cell r="F14095" t="str">
            <v>MP20-1798</v>
          </cell>
          <cell r="G14095" t="str">
            <v/>
          </cell>
        </row>
        <row r="14096">
          <cell r="F14096" t="str">
            <v>MP20-1799</v>
          </cell>
          <cell r="G14096" t="str">
            <v/>
          </cell>
        </row>
        <row r="14097">
          <cell r="F14097" t="str">
            <v>MP20-1800</v>
          </cell>
          <cell r="G14097" t="str">
            <v/>
          </cell>
        </row>
        <row r="14098">
          <cell r="F14098" t="str">
            <v>MP20-1803</v>
          </cell>
          <cell r="G14098" t="str">
            <v/>
          </cell>
        </row>
        <row r="14099">
          <cell r="F14099" t="str">
            <v>MP20-1804</v>
          </cell>
          <cell r="G14099" t="str">
            <v/>
          </cell>
        </row>
        <row r="14100">
          <cell r="F14100" t="str">
            <v>MP20-1805</v>
          </cell>
          <cell r="G14100" t="str">
            <v/>
          </cell>
        </row>
        <row r="14101">
          <cell r="F14101" t="str">
            <v>MP20-1806</v>
          </cell>
          <cell r="G14101" t="str">
            <v/>
          </cell>
        </row>
        <row r="14102">
          <cell r="F14102" t="str">
            <v>MP20-1807</v>
          </cell>
          <cell r="G14102" t="str">
            <v/>
          </cell>
        </row>
        <row r="14103">
          <cell r="F14103" t="str">
            <v>MP20-1810</v>
          </cell>
          <cell r="G14103" t="str">
            <v/>
          </cell>
        </row>
        <row r="14104">
          <cell r="F14104" t="str">
            <v>MP20-1811</v>
          </cell>
          <cell r="G14104" t="str">
            <v/>
          </cell>
        </row>
        <row r="14105">
          <cell r="F14105" t="str">
            <v>MP20-1812</v>
          </cell>
          <cell r="G14105" t="str">
            <v/>
          </cell>
        </row>
        <row r="14106">
          <cell r="F14106" t="str">
            <v>MP20-1813</v>
          </cell>
          <cell r="G14106" t="str">
            <v/>
          </cell>
        </row>
        <row r="14107">
          <cell r="F14107" t="str">
            <v>MP20-1814</v>
          </cell>
          <cell r="G14107" t="str">
            <v/>
          </cell>
        </row>
        <row r="14108">
          <cell r="F14108" t="str">
            <v>MP20-1817</v>
          </cell>
          <cell r="G14108" t="str">
            <v/>
          </cell>
        </row>
        <row r="14109">
          <cell r="F14109" t="str">
            <v>MP20-1818</v>
          </cell>
          <cell r="G14109" t="str">
            <v/>
          </cell>
        </row>
        <row r="14110">
          <cell r="F14110" t="str">
            <v>MP20-1819</v>
          </cell>
          <cell r="G14110" t="str">
            <v/>
          </cell>
        </row>
        <row r="14111">
          <cell r="F14111" t="str">
            <v>MP20-1820</v>
          </cell>
          <cell r="G14111" t="str">
            <v/>
          </cell>
        </row>
        <row r="14112">
          <cell r="F14112" t="str">
            <v>MP20-1821</v>
          </cell>
          <cell r="G14112" t="str">
            <v/>
          </cell>
        </row>
        <row r="14113">
          <cell r="F14113" t="str">
            <v>MP20-2359</v>
          </cell>
          <cell r="G14113" t="str">
            <v/>
          </cell>
        </row>
        <row r="14114">
          <cell r="F14114" t="str">
            <v>MP20-2360</v>
          </cell>
          <cell r="G14114" t="str">
            <v/>
          </cell>
        </row>
        <row r="14115">
          <cell r="F14115" t="str">
            <v>MP20-2361</v>
          </cell>
          <cell r="G14115" t="str">
            <v/>
          </cell>
        </row>
        <row r="14116">
          <cell r="F14116" t="str">
            <v>MP20-2362</v>
          </cell>
          <cell r="G14116" t="str">
            <v/>
          </cell>
        </row>
        <row r="14117">
          <cell r="F14117" t="str">
            <v>MP20-2363</v>
          </cell>
          <cell r="G14117" t="str">
            <v/>
          </cell>
        </row>
        <row r="14118">
          <cell r="F14118" t="str">
            <v>MP20-2364</v>
          </cell>
          <cell r="G14118" t="str">
            <v/>
          </cell>
        </row>
        <row r="14119">
          <cell r="F14119" t="str">
            <v>MP20-2365</v>
          </cell>
          <cell r="G14119" t="str">
            <v/>
          </cell>
        </row>
        <row r="14120">
          <cell r="F14120" t="str">
            <v>MP20-2366</v>
          </cell>
          <cell r="G14120" t="str">
            <v/>
          </cell>
        </row>
        <row r="14121">
          <cell r="F14121" t="str">
            <v>MP20-2367</v>
          </cell>
          <cell r="G14121" t="str">
            <v/>
          </cell>
        </row>
        <row r="14122">
          <cell r="F14122" t="str">
            <v>MP20-2368</v>
          </cell>
          <cell r="G14122" t="str">
            <v/>
          </cell>
        </row>
        <row r="14123">
          <cell r="F14123" t="str">
            <v>MP20-2369</v>
          </cell>
          <cell r="G14123" t="str">
            <v/>
          </cell>
        </row>
        <row r="14124">
          <cell r="F14124" t="str">
            <v>MP20-2370</v>
          </cell>
          <cell r="G14124" t="str">
            <v/>
          </cell>
        </row>
        <row r="14125">
          <cell r="F14125" t="str">
            <v>MP20-3825</v>
          </cell>
          <cell r="G14125" t="str">
            <v/>
          </cell>
        </row>
        <row r="14126">
          <cell r="F14126" t="str">
            <v>MP20-3826</v>
          </cell>
          <cell r="G14126" t="str">
            <v/>
          </cell>
        </row>
        <row r="14127">
          <cell r="F14127" t="str">
            <v>MP20-3827</v>
          </cell>
          <cell r="G14127" t="str">
            <v/>
          </cell>
        </row>
        <row r="14128">
          <cell r="F14128" t="str">
            <v>MP20-3828</v>
          </cell>
          <cell r="G14128" t="str">
            <v/>
          </cell>
        </row>
        <row r="14129">
          <cell r="F14129" t="str">
            <v>MP20-5546</v>
          </cell>
          <cell r="G14129" t="str">
            <v/>
          </cell>
        </row>
        <row r="14130">
          <cell r="F14130" t="str">
            <v>MP20-5547</v>
          </cell>
          <cell r="G14130" t="str">
            <v/>
          </cell>
        </row>
        <row r="14131">
          <cell r="F14131" t="str">
            <v>MP20-5548</v>
          </cell>
          <cell r="G14131" t="str">
            <v/>
          </cell>
        </row>
        <row r="14132">
          <cell r="F14132" t="str">
            <v>MP20-5549</v>
          </cell>
          <cell r="G14132" t="str">
            <v/>
          </cell>
        </row>
        <row r="14133">
          <cell r="F14133" t="str">
            <v>MP20-5550</v>
          </cell>
          <cell r="G14133" t="str">
            <v/>
          </cell>
        </row>
        <row r="14134">
          <cell r="F14134" t="str">
            <v>MP20-5551</v>
          </cell>
          <cell r="G14134" t="str">
            <v/>
          </cell>
        </row>
        <row r="14135">
          <cell r="F14135" t="str">
            <v>MP20-5552</v>
          </cell>
          <cell r="G14135" t="str">
            <v/>
          </cell>
        </row>
        <row r="14136">
          <cell r="F14136" t="str">
            <v>MP20-5553</v>
          </cell>
          <cell r="G14136" t="str">
            <v/>
          </cell>
        </row>
        <row r="14137">
          <cell r="F14137" t="str">
            <v>MP20-7881</v>
          </cell>
          <cell r="G14137" t="str">
            <v/>
          </cell>
        </row>
        <row r="14138">
          <cell r="F14138" t="str">
            <v>MP20-7882</v>
          </cell>
          <cell r="G14138" t="str">
            <v/>
          </cell>
        </row>
        <row r="14139">
          <cell r="F14139" t="str">
            <v>MP20-7883</v>
          </cell>
          <cell r="G14139" t="str">
            <v/>
          </cell>
        </row>
        <row r="14140">
          <cell r="F14140" t="str">
            <v>MP20-7886</v>
          </cell>
          <cell r="G14140" t="str">
            <v/>
          </cell>
        </row>
        <row r="14141">
          <cell r="F14141" t="str">
            <v>MP20-7887</v>
          </cell>
          <cell r="G14141" t="str">
            <v/>
          </cell>
        </row>
        <row r="14142">
          <cell r="F14142" t="str">
            <v>MP20-7888</v>
          </cell>
          <cell r="G14142" t="str">
            <v/>
          </cell>
        </row>
        <row r="14143">
          <cell r="F14143" t="str">
            <v>MP20-7891</v>
          </cell>
          <cell r="G14143" t="str">
            <v/>
          </cell>
        </row>
        <row r="14144">
          <cell r="F14144" t="str">
            <v>MP20-7892</v>
          </cell>
          <cell r="G14144" t="str">
            <v/>
          </cell>
        </row>
        <row r="14145">
          <cell r="F14145" t="str">
            <v>MP20-7893</v>
          </cell>
          <cell r="G14145" t="str">
            <v/>
          </cell>
        </row>
        <row r="14146">
          <cell r="F14146" t="str">
            <v>MP20-5377</v>
          </cell>
          <cell r="G14146" t="str">
            <v/>
          </cell>
        </row>
        <row r="14147">
          <cell r="F14147" t="str">
            <v>MP20-5378</v>
          </cell>
          <cell r="G14147" t="str">
            <v/>
          </cell>
        </row>
        <row r="14148">
          <cell r="F14148" t="str">
            <v>MP20-5379</v>
          </cell>
          <cell r="G14148" t="str">
            <v/>
          </cell>
        </row>
        <row r="14149">
          <cell r="F14149" t="str">
            <v>MP20-5380</v>
          </cell>
          <cell r="G14149" t="str">
            <v/>
          </cell>
        </row>
        <row r="14150">
          <cell r="F14150" t="str">
            <v>MP20-5381</v>
          </cell>
          <cell r="G14150" t="str">
            <v/>
          </cell>
        </row>
        <row r="14151">
          <cell r="F14151" t="str">
            <v>MP20-5382</v>
          </cell>
          <cell r="G14151" t="str">
            <v/>
          </cell>
        </row>
        <row r="14152">
          <cell r="F14152" t="str">
            <v>MP20-5383</v>
          </cell>
          <cell r="G14152" t="str">
            <v/>
          </cell>
        </row>
        <row r="14153">
          <cell r="F14153" t="str">
            <v>MP20-5384</v>
          </cell>
          <cell r="G14153" t="str">
            <v/>
          </cell>
        </row>
        <row r="14154">
          <cell r="F14154" t="str">
            <v>MP20-5385</v>
          </cell>
          <cell r="G14154" t="str">
            <v/>
          </cell>
        </row>
        <row r="14155">
          <cell r="F14155" t="str">
            <v>MP20-5386</v>
          </cell>
          <cell r="G14155" t="str">
            <v/>
          </cell>
        </row>
        <row r="14156">
          <cell r="F14156" t="str">
            <v>MP20-5387</v>
          </cell>
          <cell r="G14156" t="str">
            <v/>
          </cell>
        </row>
        <row r="14157">
          <cell r="F14157" t="str">
            <v>MP20-5389</v>
          </cell>
          <cell r="G14157" t="str">
            <v/>
          </cell>
        </row>
        <row r="14158">
          <cell r="F14158" t="str">
            <v>MP20-5390</v>
          </cell>
          <cell r="G14158" t="str">
            <v/>
          </cell>
        </row>
        <row r="14159">
          <cell r="F14159" t="str">
            <v>MP20-5391</v>
          </cell>
          <cell r="G14159" t="str">
            <v/>
          </cell>
        </row>
        <row r="14160">
          <cell r="F14160" t="str">
            <v>MP20-5392</v>
          </cell>
          <cell r="G14160" t="str">
            <v/>
          </cell>
        </row>
        <row r="14161">
          <cell r="F14161" t="str">
            <v>MP20-5393</v>
          </cell>
          <cell r="G14161" t="str">
            <v/>
          </cell>
        </row>
        <row r="14162">
          <cell r="F14162" t="str">
            <v>MP20-5395</v>
          </cell>
          <cell r="G14162" t="str">
            <v/>
          </cell>
        </row>
        <row r="14163">
          <cell r="F14163" t="str">
            <v>MP20-5396</v>
          </cell>
          <cell r="G14163" t="str">
            <v/>
          </cell>
        </row>
        <row r="14164">
          <cell r="F14164" t="str">
            <v>MP20-5397</v>
          </cell>
          <cell r="G14164" t="str">
            <v/>
          </cell>
        </row>
        <row r="14165">
          <cell r="F14165" t="str">
            <v>MP20-5398</v>
          </cell>
          <cell r="G14165" t="str">
            <v/>
          </cell>
        </row>
        <row r="14166">
          <cell r="F14166" t="str">
            <v>MP20-5399</v>
          </cell>
          <cell r="G14166" t="str">
            <v/>
          </cell>
        </row>
        <row r="14167">
          <cell r="F14167" t="str">
            <v>MP20-5401</v>
          </cell>
          <cell r="G14167" t="str">
            <v/>
          </cell>
        </row>
        <row r="14168">
          <cell r="F14168" t="str">
            <v>MP20-5402</v>
          </cell>
          <cell r="G14168" t="str">
            <v/>
          </cell>
        </row>
        <row r="14169">
          <cell r="F14169" t="str">
            <v>MP20-5403</v>
          </cell>
          <cell r="G14169" t="str">
            <v/>
          </cell>
        </row>
        <row r="14170">
          <cell r="F14170" t="str">
            <v>MP20-5404</v>
          </cell>
          <cell r="G14170" t="str">
            <v/>
          </cell>
        </row>
        <row r="14171">
          <cell r="F14171" t="str">
            <v>MP20-5405</v>
          </cell>
          <cell r="G14171" t="str">
            <v/>
          </cell>
        </row>
        <row r="14172">
          <cell r="F14172" t="str">
            <v>MP20-5407</v>
          </cell>
          <cell r="G14172" t="str">
            <v/>
          </cell>
        </row>
        <row r="14173">
          <cell r="F14173" t="str">
            <v>MP20-5408</v>
          </cell>
          <cell r="G14173" t="str">
            <v/>
          </cell>
        </row>
        <row r="14174">
          <cell r="F14174" t="str">
            <v>MP20-5409</v>
          </cell>
          <cell r="G14174" t="str">
            <v/>
          </cell>
        </row>
        <row r="14175">
          <cell r="F14175" t="str">
            <v>MP20-5410</v>
          </cell>
          <cell r="G14175" t="str">
            <v/>
          </cell>
        </row>
        <row r="14176">
          <cell r="F14176" t="str">
            <v>MP20-5411</v>
          </cell>
          <cell r="G14176" t="str">
            <v/>
          </cell>
        </row>
        <row r="14177">
          <cell r="F14177" t="str">
            <v>MP20-5413</v>
          </cell>
          <cell r="G14177" t="str">
            <v/>
          </cell>
        </row>
        <row r="14178">
          <cell r="F14178" t="str">
            <v>MP20-5414</v>
          </cell>
          <cell r="G14178" t="str">
            <v/>
          </cell>
        </row>
        <row r="14179">
          <cell r="F14179" t="str">
            <v>MP20-5415</v>
          </cell>
          <cell r="G14179" t="str">
            <v/>
          </cell>
        </row>
        <row r="14180">
          <cell r="F14180" t="str">
            <v>MP20-5416</v>
          </cell>
          <cell r="G14180" t="str">
            <v/>
          </cell>
        </row>
        <row r="14181">
          <cell r="F14181" t="str">
            <v>MP20-6632</v>
          </cell>
          <cell r="G14181" t="str">
            <v/>
          </cell>
        </row>
        <row r="14182">
          <cell r="F14182" t="str">
            <v>MP20-6634</v>
          </cell>
          <cell r="G14182" t="str">
            <v/>
          </cell>
        </row>
        <row r="14183">
          <cell r="F14183" t="str">
            <v>MP20-6635</v>
          </cell>
          <cell r="G14183" t="str">
            <v/>
          </cell>
        </row>
        <row r="14184">
          <cell r="F14184" t="str">
            <v>MP20-6636</v>
          </cell>
          <cell r="G14184" t="str">
            <v/>
          </cell>
        </row>
        <row r="14185">
          <cell r="F14185" t="str">
            <v>MP20-6637</v>
          </cell>
          <cell r="G14185" t="str">
            <v/>
          </cell>
        </row>
        <row r="14186">
          <cell r="F14186" t="str">
            <v>MP20-6638</v>
          </cell>
          <cell r="G14186" t="str">
            <v/>
          </cell>
        </row>
        <row r="14187">
          <cell r="F14187" t="str">
            <v>MP20-6640</v>
          </cell>
          <cell r="G14187" t="str">
            <v/>
          </cell>
        </row>
        <row r="14188">
          <cell r="F14188" t="str">
            <v>MP20-6641</v>
          </cell>
          <cell r="G14188" t="str">
            <v/>
          </cell>
        </row>
        <row r="14189">
          <cell r="F14189" t="str">
            <v>MP20-6642</v>
          </cell>
          <cell r="G14189" t="str">
            <v/>
          </cell>
        </row>
        <row r="14190">
          <cell r="F14190" t="str">
            <v>MP20-6643</v>
          </cell>
          <cell r="G14190" t="str">
            <v/>
          </cell>
        </row>
        <row r="14191">
          <cell r="F14191" t="str">
            <v>MPE11-420</v>
          </cell>
          <cell r="G14191" t="str">
            <v/>
          </cell>
        </row>
        <row r="14192">
          <cell r="F14192" t="str">
            <v>MPE11-352</v>
          </cell>
          <cell r="G14192" t="str">
            <v/>
          </cell>
        </row>
        <row r="14193">
          <cell r="F14193" t="str">
            <v>MPE11-353</v>
          </cell>
          <cell r="G14193" t="str">
            <v/>
          </cell>
        </row>
        <row r="14194">
          <cell r="F14194" t="str">
            <v>MPE11-354</v>
          </cell>
          <cell r="G14194" t="str">
            <v/>
          </cell>
        </row>
        <row r="14195">
          <cell r="F14195" t="str">
            <v>MPE11-355</v>
          </cell>
          <cell r="G14195" t="str">
            <v/>
          </cell>
        </row>
        <row r="14196">
          <cell r="F14196" t="str">
            <v>MPE11-356</v>
          </cell>
          <cell r="G14196" t="str">
            <v/>
          </cell>
        </row>
        <row r="14197">
          <cell r="F14197" t="str">
            <v>MPE21-1004</v>
          </cell>
          <cell r="G14197" t="str">
            <v/>
          </cell>
        </row>
        <row r="14198">
          <cell r="F14198" t="str">
            <v>MPE21-1005</v>
          </cell>
          <cell r="G14198" t="str">
            <v/>
          </cell>
        </row>
        <row r="14199">
          <cell r="F14199" t="str">
            <v>MPE21-1128</v>
          </cell>
          <cell r="G14199" t="str">
            <v/>
          </cell>
        </row>
        <row r="14200">
          <cell r="F14200" t="str">
            <v>MPE21-1129</v>
          </cell>
          <cell r="G14200" t="str">
            <v/>
          </cell>
        </row>
        <row r="14201">
          <cell r="F14201" t="str">
            <v>MPE21-1135</v>
          </cell>
          <cell r="G14201" t="str">
            <v/>
          </cell>
        </row>
        <row r="14202">
          <cell r="F14202" t="str">
            <v>MPE21-1136</v>
          </cell>
          <cell r="G14202" t="str">
            <v/>
          </cell>
        </row>
        <row r="14203">
          <cell r="F14203" t="str">
            <v>MPE21-1142</v>
          </cell>
          <cell r="G14203" t="str">
            <v/>
          </cell>
        </row>
        <row r="14204">
          <cell r="F14204" t="str">
            <v>MPE21-1143</v>
          </cell>
          <cell r="G14204" t="str">
            <v/>
          </cell>
        </row>
        <row r="14205">
          <cell r="F14205" t="str">
            <v>MPE21-1149</v>
          </cell>
          <cell r="G14205" t="str">
            <v/>
          </cell>
        </row>
        <row r="14206">
          <cell r="F14206" t="str">
            <v>MPE21-1150</v>
          </cell>
          <cell r="G14206" t="str">
            <v/>
          </cell>
        </row>
        <row r="14207">
          <cell r="F14207" t="str">
            <v>MPE21-1156</v>
          </cell>
          <cell r="G14207" t="str">
            <v/>
          </cell>
        </row>
        <row r="14208">
          <cell r="F14208" t="str">
            <v>MPE21-1157</v>
          </cell>
          <cell r="G14208" t="str">
            <v/>
          </cell>
        </row>
        <row r="14209">
          <cell r="F14209" t="str">
            <v>MPE21-1163</v>
          </cell>
          <cell r="G14209" t="str">
            <v/>
          </cell>
        </row>
        <row r="14210">
          <cell r="F14210" t="str">
            <v>MPE21-1164</v>
          </cell>
          <cell r="G14210" t="str">
            <v/>
          </cell>
        </row>
        <row r="14211">
          <cell r="F14211" t="str">
            <v>MPE21-776</v>
          </cell>
          <cell r="G14211" t="str">
            <v/>
          </cell>
        </row>
        <row r="14212">
          <cell r="F14212" t="str">
            <v>MPE21-777</v>
          </cell>
          <cell r="G14212" t="str">
            <v/>
          </cell>
        </row>
        <row r="14213">
          <cell r="F14213" t="str">
            <v>MPE21-778</v>
          </cell>
          <cell r="G14213" t="str">
            <v/>
          </cell>
        </row>
        <row r="14214">
          <cell r="F14214" t="str">
            <v>MPE21-779</v>
          </cell>
          <cell r="G14214" t="str">
            <v/>
          </cell>
        </row>
        <row r="14215">
          <cell r="F14215" t="str">
            <v>MPE21-780</v>
          </cell>
          <cell r="G14215" t="str">
            <v/>
          </cell>
        </row>
        <row r="14216">
          <cell r="F14216" t="str">
            <v>MPE21-781</v>
          </cell>
          <cell r="G14216" t="str">
            <v/>
          </cell>
        </row>
        <row r="14217">
          <cell r="F14217" t="str">
            <v>MPE21-782</v>
          </cell>
          <cell r="G14217" t="str">
            <v/>
          </cell>
        </row>
        <row r="14218">
          <cell r="F14218" t="str">
            <v>MPE21-783</v>
          </cell>
          <cell r="G14218" t="str">
            <v/>
          </cell>
        </row>
        <row r="14219">
          <cell r="F14219" t="str">
            <v>MPE21-915</v>
          </cell>
          <cell r="G14219" t="str">
            <v/>
          </cell>
        </row>
        <row r="14220">
          <cell r="F14220" t="str">
            <v>MPE21-916</v>
          </cell>
          <cell r="G14220" t="str">
            <v/>
          </cell>
        </row>
        <row r="14221">
          <cell r="F14221" t="str">
            <v>MPE21-917</v>
          </cell>
          <cell r="G14221" t="str">
            <v/>
          </cell>
        </row>
        <row r="14222">
          <cell r="F14222" t="str">
            <v>MPE21-918</v>
          </cell>
          <cell r="G14222" t="str">
            <v/>
          </cell>
        </row>
        <row r="14223">
          <cell r="F14223" t="str">
            <v>MPE21-919</v>
          </cell>
          <cell r="G14223" t="str">
            <v/>
          </cell>
        </row>
        <row r="14224">
          <cell r="F14224" t="str">
            <v>MPE21-920</v>
          </cell>
          <cell r="G14224" t="str">
            <v/>
          </cell>
        </row>
        <row r="14225">
          <cell r="F14225" t="str">
            <v>MPE21-921</v>
          </cell>
          <cell r="G14225" t="str">
            <v/>
          </cell>
        </row>
        <row r="14226">
          <cell r="F14226" t="str">
            <v>MPE21-922</v>
          </cell>
          <cell r="G14226" t="str">
            <v/>
          </cell>
        </row>
        <row r="14227">
          <cell r="F14227" t="str">
            <v>MPE21-990</v>
          </cell>
          <cell r="G14227" t="str">
            <v/>
          </cell>
        </row>
        <row r="14228">
          <cell r="F14228" t="str">
            <v>MPE21-991</v>
          </cell>
          <cell r="G14228" t="str">
            <v/>
          </cell>
        </row>
        <row r="14229">
          <cell r="F14229" t="str">
            <v>MPE21-997</v>
          </cell>
          <cell r="G14229" t="str">
            <v/>
          </cell>
        </row>
        <row r="14230">
          <cell r="F14230" t="str">
            <v>MPE21-998</v>
          </cell>
          <cell r="G14230" t="str">
            <v/>
          </cell>
        </row>
        <row r="14231">
          <cell r="F14231" t="str">
            <v>MPE20-1006</v>
          </cell>
          <cell r="G14231" t="str">
            <v/>
          </cell>
        </row>
        <row r="14232">
          <cell r="F14232" t="str">
            <v>MPE20-1007</v>
          </cell>
          <cell r="G14232" t="str">
            <v/>
          </cell>
        </row>
        <row r="14233">
          <cell r="F14233" t="str">
            <v>MPE20-1008</v>
          </cell>
          <cell r="G14233" t="str">
            <v/>
          </cell>
        </row>
        <row r="14234">
          <cell r="F14234" t="str">
            <v>MPE20-1009</v>
          </cell>
          <cell r="G14234" t="str">
            <v/>
          </cell>
        </row>
        <row r="14235">
          <cell r="F14235" t="str">
            <v>MPE20-1010</v>
          </cell>
          <cell r="G14235" t="str">
            <v/>
          </cell>
        </row>
        <row r="14236">
          <cell r="F14236" t="str">
            <v>MPE20-1011</v>
          </cell>
          <cell r="G14236" t="str">
            <v/>
          </cell>
        </row>
        <row r="14237">
          <cell r="F14237" t="str">
            <v>MPE20-1012</v>
          </cell>
          <cell r="G14237" t="str">
            <v/>
          </cell>
        </row>
        <row r="14238">
          <cell r="F14238" t="str">
            <v>MPE20-1013</v>
          </cell>
          <cell r="G14238" t="str">
            <v/>
          </cell>
        </row>
        <row r="14239">
          <cell r="F14239" t="str">
            <v>MPE20-1014</v>
          </cell>
          <cell r="G14239" t="str">
            <v/>
          </cell>
        </row>
        <row r="14240">
          <cell r="F14240" t="str">
            <v>MPE20-1015</v>
          </cell>
          <cell r="G14240" t="str">
            <v/>
          </cell>
        </row>
        <row r="14241">
          <cell r="F14241" t="str">
            <v>MPE20-1016</v>
          </cell>
          <cell r="G14241" t="str">
            <v/>
          </cell>
        </row>
        <row r="14242">
          <cell r="F14242" t="str">
            <v>MPE20-1017</v>
          </cell>
          <cell r="G14242" t="str">
            <v/>
          </cell>
        </row>
        <row r="14243">
          <cell r="F14243" t="str">
            <v>MPE20-1041</v>
          </cell>
          <cell r="G14243" t="str">
            <v/>
          </cell>
        </row>
        <row r="14244">
          <cell r="F14244" t="str">
            <v>MPE20-1042</v>
          </cell>
          <cell r="G14244" t="str">
            <v/>
          </cell>
        </row>
        <row r="14245">
          <cell r="F14245" t="str">
            <v>MPE20-1043</v>
          </cell>
          <cell r="G14245" t="str">
            <v/>
          </cell>
        </row>
        <row r="14246">
          <cell r="F14246" t="str">
            <v>MPE20-1044</v>
          </cell>
          <cell r="G14246" t="str">
            <v/>
          </cell>
        </row>
        <row r="14247">
          <cell r="F14247" t="str">
            <v>MPE20-1045</v>
          </cell>
          <cell r="G14247" t="str">
            <v/>
          </cell>
        </row>
        <row r="14248">
          <cell r="F14248" t="str">
            <v>MPE20-1046</v>
          </cell>
          <cell r="G14248" t="str">
            <v/>
          </cell>
        </row>
        <row r="14249">
          <cell r="F14249" t="str">
            <v>MPE20-578</v>
          </cell>
          <cell r="G14249" t="str">
            <v/>
          </cell>
        </row>
        <row r="14250">
          <cell r="F14250" t="str">
            <v>MPE20-579</v>
          </cell>
          <cell r="G14250" t="str">
            <v/>
          </cell>
        </row>
        <row r="14251">
          <cell r="F14251" t="str">
            <v>MPE20-580</v>
          </cell>
          <cell r="G14251" t="str">
            <v/>
          </cell>
        </row>
        <row r="14252">
          <cell r="F14252" t="str">
            <v>MPE20-581</v>
          </cell>
          <cell r="G14252" t="str">
            <v/>
          </cell>
        </row>
        <row r="14253">
          <cell r="F14253" t="str">
            <v>MPE20-582</v>
          </cell>
          <cell r="G14253" t="str">
            <v/>
          </cell>
        </row>
        <row r="14254">
          <cell r="F14254" t="str">
            <v>MPE20-583</v>
          </cell>
          <cell r="G14254" t="str">
            <v/>
          </cell>
        </row>
        <row r="14255">
          <cell r="F14255" t="str">
            <v>MPE20-584</v>
          </cell>
          <cell r="G14255" t="str">
            <v/>
          </cell>
        </row>
        <row r="14256">
          <cell r="F14256" t="str">
            <v>MPE20-585</v>
          </cell>
          <cell r="G14256" t="str">
            <v/>
          </cell>
        </row>
        <row r="14257">
          <cell r="F14257" t="str">
            <v>MPE20-586</v>
          </cell>
          <cell r="G14257" t="str">
            <v/>
          </cell>
        </row>
        <row r="14258">
          <cell r="F14258" t="str">
            <v>MPE20-587</v>
          </cell>
          <cell r="G14258" t="str">
            <v/>
          </cell>
        </row>
        <row r="14259">
          <cell r="F14259" t="str">
            <v>MPE20-604</v>
          </cell>
          <cell r="G14259" t="str">
            <v/>
          </cell>
        </row>
        <row r="14260">
          <cell r="F14260" t="str">
            <v>MPE20-605</v>
          </cell>
          <cell r="G14260" t="str">
            <v/>
          </cell>
        </row>
        <row r="14261">
          <cell r="F14261" t="str">
            <v>MPE20-449</v>
          </cell>
          <cell r="G14261" t="str">
            <v/>
          </cell>
        </row>
        <row r="14262">
          <cell r="F14262" t="str">
            <v>MPE20-450</v>
          </cell>
          <cell r="G14262" t="str">
            <v/>
          </cell>
        </row>
        <row r="14263">
          <cell r="F14263" t="str">
            <v>MPE20-451</v>
          </cell>
          <cell r="G14263" t="str">
            <v/>
          </cell>
        </row>
        <row r="14264">
          <cell r="F14264" t="str">
            <v>MPE20-452</v>
          </cell>
          <cell r="G14264" t="str">
            <v/>
          </cell>
        </row>
        <row r="14265">
          <cell r="F14265" t="str">
            <v>MPE20-453</v>
          </cell>
          <cell r="G14265" t="str">
            <v/>
          </cell>
        </row>
        <row r="14266">
          <cell r="F14266" t="str">
            <v>MPE20-454</v>
          </cell>
          <cell r="G14266" t="str">
            <v/>
          </cell>
        </row>
        <row r="14267">
          <cell r="F14267" t="str">
            <v>MPE20-455</v>
          </cell>
          <cell r="G14267" t="str">
            <v/>
          </cell>
        </row>
        <row r="14268">
          <cell r="F14268" t="str">
            <v>MPE20-457</v>
          </cell>
          <cell r="G14268" t="str">
            <v/>
          </cell>
        </row>
        <row r="14269">
          <cell r="F14269" t="str">
            <v>MPE20-458</v>
          </cell>
          <cell r="G14269" t="str">
            <v/>
          </cell>
        </row>
        <row r="14270">
          <cell r="F14270" t="str">
            <v>MPE20-459</v>
          </cell>
          <cell r="G14270" t="str">
            <v/>
          </cell>
        </row>
        <row r="14271">
          <cell r="F14271" t="str">
            <v>MPE20-460</v>
          </cell>
          <cell r="G14271" t="str">
            <v/>
          </cell>
        </row>
        <row r="14272">
          <cell r="F14272" t="str">
            <v>MPE20-461</v>
          </cell>
          <cell r="G14272" t="str">
            <v/>
          </cell>
        </row>
        <row r="14273">
          <cell r="F14273" t="str">
            <v>MPE20-462</v>
          </cell>
          <cell r="G14273" t="str">
            <v/>
          </cell>
        </row>
        <row r="14274">
          <cell r="F14274" t="str">
            <v>MPE20-463</v>
          </cell>
          <cell r="G14274" t="str">
            <v/>
          </cell>
        </row>
        <row r="14275">
          <cell r="F14275" t="str">
            <v>MPE20-464</v>
          </cell>
          <cell r="G14275" t="str">
            <v/>
          </cell>
        </row>
        <row r="14276">
          <cell r="F14276" t="str">
            <v>MPE20-465</v>
          </cell>
          <cell r="G14276" t="str">
            <v/>
          </cell>
        </row>
        <row r="14277">
          <cell r="F14277" t="str">
            <v>MPE20-466</v>
          </cell>
          <cell r="G14277" t="str">
            <v/>
          </cell>
        </row>
        <row r="14278">
          <cell r="F14278" t="str">
            <v>MPE20-467</v>
          </cell>
          <cell r="G14278" t="str">
            <v/>
          </cell>
        </row>
        <row r="14279">
          <cell r="F14279" t="str">
            <v>MPE20-468</v>
          </cell>
          <cell r="G14279" t="str">
            <v/>
          </cell>
        </row>
        <row r="14280">
          <cell r="F14280" t="str">
            <v>MPE20-469</v>
          </cell>
          <cell r="G14280" t="str">
            <v/>
          </cell>
        </row>
        <row r="14281">
          <cell r="F14281" t="str">
            <v>MPE20-470</v>
          </cell>
          <cell r="G14281" t="str">
            <v/>
          </cell>
        </row>
        <row r="14282">
          <cell r="F14282" t="str">
            <v>MPE20-471</v>
          </cell>
          <cell r="G14282" t="str">
            <v/>
          </cell>
        </row>
        <row r="14283">
          <cell r="F14283" t="str">
            <v>MPE20-472</v>
          </cell>
          <cell r="G14283" t="str">
            <v/>
          </cell>
        </row>
        <row r="14284">
          <cell r="F14284" t="str">
            <v>MPE20-415</v>
          </cell>
          <cell r="G14284" t="str">
            <v/>
          </cell>
        </row>
        <row r="14285">
          <cell r="F14285" t="str">
            <v>MPE20-443</v>
          </cell>
          <cell r="G14285" t="str">
            <v/>
          </cell>
        </row>
        <row r="14286">
          <cell r="F14286" t="str">
            <v>MPE20-444</v>
          </cell>
          <cell r="G14286" t="str">
            <v/>
          </cell>
        </row>
        <row r="14287">
          <cell r="F14287" t="str">
            <v>MPE20-445</v>
          </cell>
          <cell r="G14287" t="str">
            <v/>
          </cell>
        </row>
        <row r="14288">
          <cell r="F14288" t="str">
            <v>MPE20-446</v>
          </cell>
          <cell r="G14288" t="str">
            <v/>
          </cell>
        </row>
        <row r="14289">
          <cell r="F14289" t="str">
            <v>MPE20-447</v>
          </cell>
          <cell r="G14289" t="str">
            <v/>
          </cell>
        </row>
        <row r="14290">
          <cell r="F14290" t="str">
            <v>MPE20-448</v>
          </cell>
          <cell r="G14290" t="str">
            <v/>
          </cell>
        </row>
        <row r="14291">
          <cell r="F14291" t="str">
            <v>SHET20-408</v>
          </cell>
          <cell r="G14291" t="str">
            <v/>
          </cell>
        </row>
        <row r="14292">
          <cell r="F14292" t="str">
            <v>SHET20-409</v>
          </cell>
          <cell r="G14292" t="str">
            <v/>
          </cell>
        </row>
        <row r="14293">
          <cell r="F14293" t="str">
            <v>SHET20-410</v>
          </cell>
          <cell r="G14293" t="str">
            <v/>
          </cell>
        </row>
        <row r="14294">
          <cell r="F14294" t="str">
            <v>SHET20-411</v>
          </cell>
          <cell r="G14294" t="str">
            <v/>
          </cell>
        </row>
        <row r="14295">
          <cell r="F14295" t="str">
            <v>SHET20-412</v>
          </cell>
          <cell r="G14295" t="str">
            <v/>
          </cell>
        </row>
        <row r="14296">
          <cell r="F14296" t="str">
            <v>SHET20-413</v>
          </cell>
          <cell r="G14296" t="str">
            <v/>
          </cell>
        </row>
        <row r="14297">
          <cell r="F14297" t="str">
            <v>SHET20-414</v>
          </cell>
          <cell r="G14297" t="str">
            <v/>
          </cell>
        </row>
        <row r="14298">
          <cell r="F14298" t="str">
            <v>SHET20-415</v>
          </cell>
          <cell r="G14298" t="str">
            <v/>
          </cell>
        </row>
        <row r="14299">
          <cell r="F14299" t="str">
            <v>SHET20-416</v>
          </cell>
          <cell r="G14299" t="str">
            <v/>
          </cell>
        </row>
        <row r="14300">
          <cell r="F14300" t="str">
            <v>SHET20-417</v>
          </cell>
          <cell r="G14300" t="str">
            <v/>
          </cell>
        </row>
        <row r="14301">
          <cell r="F14301" t="str">
            <v>SHET20-418</v>
          </cell>
          <cell r="G14301" t="str">
            <v/>
          </cell>
        </row>
        <row r="14302">
          <cell r="F14302" t="str">
            <v>SHET20-419</v>
          </cell>
          <cell r="G14302" t="str">
            <v/>
          </cell>
        </row>
        <row r="14303">
          <cell r="F14303" t="str">
            <v>SHET20-420</v>
          </cell>
          <cell r="G14303" t="str">
            <v/>
          </cell>
        </row>
        <row r="14304">
          <cell r="F14304" t="str">
            <v>SHET20-421</v>
          </cell>
          <cell r="G14304" t="str">
            <v/>
          </cell>
        </row>
        <row r="14305">
          <cell r="F14305" t="str">
            <v>SHET20-422</v>
          </cell>
          <cell r="G14305" t="str">
            <v/>
          </cell>
        </row>
        <row r="14306">
          <cell r="F14306" t="str">
            <v>SHET20-423</v>
          </cell>
          <cell r="G14306" t="str">
            <v/>
          </cell>
        </row>
        <row r="14307">
          <cell r="F14307" t="str">
            <v>SHET20-424</v>
          </cell>
          <cell r="G14307" t="str">
            <v/>
          </cell>
        </row>
        <row r="14308">
          <cell r="F14308" t="str">
            <v>SHET20-425</v>
          </cell>
          <cell r="G14308" t="str">
            <v/>
          </cell>
        </row>
        <row r="14309">
          <cell r="F14309" t="str">
            <v>SHET20-426</v>
          </cell>
          <cell r="G14309" t="str">
            <v/>
          </cell>
        </row>
        <row r="14310">
          <cell r="F14310" t="str">
            <v>SHET20-427</v>
          </cell>
          <cell r="G14310" t="str">
            <v/>
          </cell>
        </row>
        <row r="14311">
          <cell r="F14311" t="str">
            <v>SHET20-428</v>
          </cell>
          <cell r="G14311" t="str">
            <v/>
          </cell>
        </row>
        <row r="14312">
          <cell r="F14312" t="str">
            <v>SHET20-433</v>
          </cell>
          <cell r="G14312" t="str">
            <v/>
          </cell>
        </row>
        <row r="14313">
          <cell r="F14313" t="str">
            <v>SHET20-434</v>
          </cell>
          <cell r="G14313" t="str">
            <v/>
          </cell>
        </row>
        <row r="14314">
          <cell r="F14314" t="str">
            <v>SHET20-435</v>
          </cell>
          <cell r="G14314" t="str">
            <v/>
          </cell>
        </row>
        <row r="14315">
          <cell r="F14315" t="str">
            <v>SHET20-436</v>
          </cell>
          <cell r="G14315" t="str">
            <v/>
          </cell>
        </row>
        <row r="14316">
          <cell r="F14316" t="str">
            <v>SHET20-437</v>
          </cell>
          <cell r="G14316" t="str">
            <v/>
          </cell>
        </row>
        <row r="14317">
          <cell r="F14317" t="str">
            <v>SHET20-749</v>
          </cell>
          <cell r="G14317" t="str">
            <v/>
          </cell>
        </row>
        <row r="14318">
          <cell r="F14318" t="str">
            <v>SHET20-750</v>
          </cell>
          <cell r="G14318" t="str">
            <v/>
          </cell>
        </row>
        <row r="14319">
          <cell r="F14319" t="str">
            <v>SHET20-751</v>
          </cell>
          <cell r="G14319" t="str">
            <v/>
          </cell>
        </row>
        <row r="14320">
          <cell r="F14320" t="str">
            <v>SHET20-752</v>
          </cell>
          <cell r="G14320" t="str">
            <v/>
          </cell>
        </row>
        <row r="14321">
          <cell r="F14321" t="str">
            <v>SHET20-754</v>
          </cell>
          <cell r="G14321" t="str">
            <v/>
          </cell>
        </row>
        <row r="14322">
          <cell r="F14322" t="str">
            <v>SHET20-880</v>
          </cell>
          <cell r="G14322" t="str">
            <v/>
          </cell>
        </row>
        <row r="14323">
          <cell r="F14323" t="str">
            <v>SHET20-881</v>
          </cell>
          <cell r="G14323" t="str">
            <v/>
          </cell>
        </row>
        <row r="14324">
          <cell r="F14324" t="str">
            <v>SHET20-882</v>
          </cell>
          <cell r="G14324" t="str">
            <v/>
          </cell>
        </row>
        <row r="14325">
          <cell r="F14325" t="str">
            <v>SHET20-883</v>
          </cell>
          <cell r="G14325" t="str">
            <v/>
          </cell>
        </row>
        <row r="14326">
          <cell r="F14326" t="str">
            <v>SHET20-884</v>
          </cell>
          <cell r="G14326" t="str">
            <v/>
          </cell>
        </row>
        <row r="14327">
          <cell r="F14327" t="str">
            <v>SHET20-885</v>
          </cell>
          <cell r="G14327" t="str">
            <v/>
          </cell>
        </row>
        <row r="14328">
          <cell r="F14328" t="str">
            <v>MPE20-1000</v>
          </cell>
          <cell r="G14328" t="str">
            <v/>
          </cell>
        </row>
        <row r="14329">
          <cell r="F14329" t="str">
            <v>MPE20-1001</v>
          </cell>
          <cell r="G14329" t="str">
            <v/>
          </cell>
        </row>
        <row r="14330">
          <cell r="F14330" t="str">
            <v>MPE20-1002</v>
          </cell>
          <cell r="G14330" t="str">
            <v/>
          </cell>
        </row>
        <row r="14331">
          <cell r="F14331" t="str">
            <v>MPE20-1025</v>
          </cell>
          <cell r="G14331" t="str">
            <v/>
          </cell>
        </row>
        <row r="14332">
          <cell r="F14332" t="str">
            <v>MPE20-1026</v>
          </cell>
          <cell r="G14332" t="str">
            <v/>
          </cell>
        </row>
        <row r="14333">
          <cell r="F14333" t="str">
            <v>MPE20-1027</v>
          </cell>
          <cell r="G14333" t="str">
            <v/>
          </cell>
        </row>
        <row r="14334">
          <cell r="F14334" t="str">
            <v>MPE20-1028</v>
          </cell>
          <cell r="G14334" t="str">
            <v/>
          </cell>
        </row>
        <row r="14335">
          <cell r="F14335" t="str">
            <v>MPE20-992</v>
          </cell>
          <cell r="G14335" t="str">
            <v/>
          </cell>
        </row>
        <row r="14336">
          <cell r="F14336" t="str">
            <v>MPE20-993</v>
          </cell>
          <cell r="G14336" t="str">
            <v/>
          </cell>
        </row>
        <row r="14337">
          <cell r="F14337" t="str">
            <v>MPE20-994</v>
          </cell>
          <cell r="G14337" t="str">
            <v/>
          </cell>
        </row>
        <row r="14338">
          <cell r="F14338" t="str">
            <v>MPE20-995</v>
          </cell>
          <cell r="G14338" t="str">
            <v/>
          </cell>
        </row>
        <row r="14339">
          <cell r="F14339" t="str">
            <v>MPE20-999</v>
          </cell>
          <cell r="G14339" t="str">
            <v/>
          </cell>
        </row>
        <row r="14340">
          <cell r="F14340" t="str">
            <v>MPE20-1098</v>
          </cell>
          <cell r="G14340" t="str">
            <v/>
          </cell>
        </row>
        <row r="14341">
          <cell r="F14341" t="str">
            <v>MPE20-1099</v>
          </cell>
          <cell r="G14341" t="str">
            <v/>
          </cell>
        </row>
        <row r="14342">
          <cell r="F14342" t="str">
            <v>MPE20-1100</v>
          </cell>
          <cell r="G14342" t="str">
            <v/>
          </cell>
        </row>
        <row r="14343">
          <cell r="F14343" t="str">
            <v>MPE20-1101</v>
          </cell>
          <cell r="G14343" t="str">
            <v/>
          </cell>
        </row>
        <row r="14344">
          <cell r="F14344" t="str">
            <v>MPE20-1102</v>
          </cell>
          <cell r="G14344" t="str">
            <v/>
          </cell>
        </row>
        <row r="14345">
          <cell r="F14345" t="str">
            <v>MPE20-1103</v>
          </cell>
          <cell r="G14345" t="str">
            <v/>
          </cell>
        </row>
        <row r="14346">
          <cell r="F14346" t="str">
            <v>MPE20-1110</v>
          </cell>
          <cell r="G14346" t="str">
            <v/>
          </cell>
        </row>
        <row r="14347">
          <cell r="F14347" t="str">
            <v>MPE20-1111</v>
          </cell>
          <cell r="G14347" t="str">
            <v/>
          </cell>
        </row>
        <row r="14348">
          <cell r="F14348" t="str">
            <v>MPE20-1112</v>
          </cell>
          <cell r="G14348" t="str">
            <v/>
          </cell>
        </row>
        <row r="14349">
          <cell r="F14349" t="str">
            <v>MPE20-1123</v>
          </cell>
          <cell r="G14349" t="str">
            <v/>
          </cell>
        </row>
        <row r="14350">
          <cell r="F14350" t="str">
            <v>MPE20-1124</v>
          </cell>
          <cell r="G14350" t="str">
            <v/>
          </cell>
        </row>
        <row r="14351">
          <cell r="F14351" t="str">
            <v>MPE20-1125</v>
          </cell>
          <cell r="G14351" t="str">
            <v/>
          </cell>
        </row>
        <row r="14352">
          <cell r="F14352" t="str">
            <v>MPE20-1126</v>
          </cell>
          <cell r="G14352" t="str">
            <v/>
          </cell>
        </row>
        <row r="14353">
          <cell r="F14353" t="str">
            <v>MPE20-1127</v>
          </cell>
          <cell r="G14353" t="str">
            <v/>
          </cell>
        </row>
        <row r="14354">
          <cell r="F14354" t="str">
            <v>MPE20-1130</v>
          </cell>
          <cell r="G14354" t="str">
            <v/>
          </cell>
        </row>
        <row r="14355">
          <cell r="F14355" t="str">
            <v>MPE20-1131</v>
          </cell>
          <cell r="G14355" t="str">
            <v/>
          </cell>
        </row>
        <row r="14356">
          <cell r="F14356" t="str">
            <v>MPE20-1132</v>
          </cell>
          <cell r="G14356" t="str">
            <v/>
          </cell>
        </row>
        <row r="14357">
          <cell r="F14357" t="str">
            <v>MPE20-1133</v>
          </cell>
          <cell r="G14357" t="str">
            <v/>
          </cell>
        </row>
        <row r="14358">
          <cell r="F14358" t="str">
            <v>MPE20-1134</v>
          </cell>
          <cell r="G14358" t="str">
            <v/>
          </cell>
        </row>
        <row r="14359">
          <cell r="F14359" t="str">
            <v>MPE20-1137</v>
          </cell>
          <cell r="G14359" t="str">
            <v/>
          </cell>
        </row>
        <row r="14360">
          <cell r="F14360" t="str">
            <v>MPE20-1138</v>
          </cell>
          <cell r="G14360" t="str">
            <v/>
          </cell>
        </row>
        <row r="14361">
          <cell r="F14361" t="str">
            <v>MPE20-1139</v>
          </cell>
          <cell r="G14361" t="str">
            <v/>
          </cell>
        </row>
        <row r="14362">
          <cell r="F14362" t="str">
            <v>MPE20-1140</v>
          </cell>
          <cell r="G14362" t="str">
            <v/>
          </cell>
        </row>
        <row r="14363">
          <cell r="F14363" t="str">
            <v>MPE20-1141</v>
          </cell>
          <cell r="G14363" t="str">
            <v/>
          </cell>
        </row>
        <row r="14364">
          <cell r="F14364" t="str">
            <v>MPE20-1144</v>
          </cell>
          <cell r="G14364" t="str">
            <v/>
          </cell>
        </row>
        <row r="14365">
          <cell r="F14365" t="str">
            <v>MPE20-1145</v>
          </cell>
          <cell r="G14365" t="str">
            <v/>
          </cell>
        </row>
        <row r="14366">
          <cell r="F14366" t="str">
            <v>MPE20-1146</v>
          </cell>
          <cell r="G14366" t="str">
            <v/>
          </cell>
        </row>
        <row r="14367">
          <cell r="F14367" t="str">
            <v>MPE20-1147</v>
          </cell>
          <cell r="G14367" t="str">
            <v/>
          </cell>
        </row>
        <row r="14368">
          <cell r="F14368" t="str">
            <v>MPE20-1148</v>
          </cell>
          <cell r="G14368" t="str">
            <v/>
          </cell>
        </row>
        <row r="14369">
          <cell r="F14369" t="str">
            <v>MPE20-1151</v>
          </cell>
          <cell r="G14369" t="str">
            <v/>
          </cell>
        </row>
        <row r="14370">
          <cell r="F14370" t="str">
            <v>MPE20-1152</v>
          </cell>
          <cell r="G14370" t="str">
            <v/>
          </cell>
        </row>
        <row r="14371">
          <cell r="F14371" t="str">
            <v>MPE20-1153</v>
          </cell>
          <cell r="G14371" t="str">
            <v/>
          </cell>
        </row>
        <row r="14372">
          <cell r="F14372" t="str">
            <v>MPE20-1154</v>
          </cell>
          <cell r="G14372" t="str">
            <v/>
          </cell>
        </row>
        <row r="14373">
          <cell r="F14373" t="str">
            <v>MPE20-1155</v>
          </cell>
          <cell r="G14373" t="str">
            <v/>
          </cell>
        </row>
        <row r="14374">
          <cell r="F14374" t="str">
            <v>MPE20-1158</v>
          </cell>
          <cell r="G14374" t="str">
            <v/>
          </cell>
        </row>
        <row r="14375">
          <cell r="F14375" t="str">
            <v>MPE20-1159</v>
          </cell>
          <cell r="G14375" t="str">
            <v/>
          </cell>
        </row>
        <row r="14376">
          <cell r="F14376" t="str">
            <v>MPE20-1160</v>
          </cell>
          <cell r="G14376" t="str">
            <v/>
          </cell>
        </row>
        <row r="14377">
          <cell r="F14377" t="str">
            <v>MPE20-1161</v>
          </cell>
          <cell r="G14377" t="str">
            <v/>
          </cell>
        </row>
        <row r="14378">
          <cell r="F14378" t="str">
            <v>MPE20-1162</v>
          </cell>
          <cell r="G14378" t="str">
            <v/>
          </cell>
        </row>
        <row r="14379">
          <cell r="F14379" t="str">
            <v>MPE20-713</v>
          </cell>
          <cell r="G14379" t="str">
            <v/>
          </cell>
        </row>
        <row r="14380">
          <cell r="F14380" t="str">
            <v>MPE20-714</v>
          </cell>
          <cell r="G14380" t="str">
            <v/>
          </cell>
        </row>
        <row r="14381">
          <cell r="F14381" t="str">
            <v>MPE20-715</v>
          </cell>
          <cell r="G14381" t="str">
            <v/>
          </cell>
        </row>
        <row r="14382">
          <cell r="F14382" t="str">
            <v>MPE20-716</v>
          </cell>
          <cell r="G14382" t="str">
            <v/>
          </cell>
        </row>
        <row r="14383">
          <cell r="F14383" t="str">
            <v>MPE20-768</v>
          </cell>
          <cell r="G14383" t="str">
            <v/>
          </cell>
        </row>
        <row r="14384">
          <cell r="F14384" t="str">
            <v>MPE20-769</v>
          </cell>
          <cell r="G14384" t="str">
            <v/>
          </cell>
        </row>
        <row r="14385">
          <cell r="F14385" t="str">
            <v>MPE20-770</v>
          </cell>
          <cell r="G14385" t="str">
            <v/>
          </cell>
        </row>
        <row r="14386">
          <cell r="F14386" t="str">
            <v>MPE20-771</v>
          </cell>
          <cell r="G14386" t="str">
            <v/>
          </cell>
        </row>
        <row r="14387">
          <cell r="F14387" t="str">
            <v>MPE20-772</v>
          </cell>
          <cell r="G14387" t="str">
            <v/>
          </cell>
        </row>
        <row r="14388">
          <cell r="F14388" t="str">
            <v>MPE20-773</v>
          </cell>
          <cell r="G14388" t="str">
            <v/>
          </cell>
        </row>
        <row r="14389">
          <cell r="F14389" t="str">
            <v>MPE20-774</v>
          </cell>
          <cell r="G14389" t="str">
            <v/>
          </cell>
        </row>
        <row r="14390">
          <cell r="F14390" t="str">
            <v>MPE20-775</v>
          </cell>
          <cell r="G14390" t="str">
            <v/>
          </cell>
        </row>
        <row r="14391">
          <cell r="F14391" t="str">
            <v>MPE20-899</v>
          </cell>
          <cell r="G14391" t="str">
            <v/>
          </cell>
        </row>
        <row r="14392">
          <cell r="F14392" t="str">
            <v>MPE20-900</v>
          </cell>
          <cell r="G14392" t="str">
            <v/>
          </cell>
        </row>
        <row r="14393">
          <cell r="F14393" t="str">
            <v>MPE20-901</v>
          </cell>
          <cell r="G14393" t="str">
            <v/>
          </cell>
        </row>
        <row r="14394">
          <cell r="F14394" t="str">
            <v>MPE20-902</v>
          </cell>
          <cell r="G14394" t="str">
            <v/>
          </cell>
        </row>
        <row r="14395">
          <cell r="F14395" t="str">
            <v>MPE20-903</v>
          </cell>
          <cell r="G14395" t="str">
            <v/>
          </cell>
        </row>
        <row r="14396">
          <cell r="F14396" t="str">
            <v>MPE20-904</v>
          </cell>
          <cell r="G14396" t="str">
            <v/>
          </cell>
        </row>
        <row r="14397">
          <cell r="F14397" t="str">
            <v>MPE20-905</v>
          </cell>
          <cell r="G14397" t="str">
            <v/>
          </cell>
        </row>
        <row r="14398">
          <cell r="F14398" t="str">
            <v>MPE20-906</v>
          </cell>
          <cell r="G14398" t="str">
            <v/>
          </cell>
        </row>
        <row r="14399">
          <cell r="F14399" t="str">
            <v>MPE20-907</v>
          </cell>
          <cell r="G14399" t="str">
            <v/>
          </cell>
        </row>
        <row r="14400">
          <cell r="F14400" t="str">
            <v>MPE20-908</v>
          </cell>
          <cell r="G14400" t="str">
            <v/>
          </cell>
        </row>
        <row r="14401">
          <cell r="F14401" t="str">
            <v>MPE20-909</v>
          </cell>
          <cell r="G14401" t="str">
            <v/>
          </cell>
        </row>
        <row r="14402">
          <cell r="F14402" t="str">
            <v>MPE20-910</v>
          </cell>
          <cell r="G14402" t="str">
            <v/>
          </cell>
        </row>
        <row r="14403">
          <cell r="F14403" t="str">
            <v>MPE20-911</v>
          </cell>
          <cell r="G14403" t="str">
            <v/>
          </cell>
        </row>
        <row r="14404">
          <cell r="F14404" t="str">
            <v>MPE20-912</v>
          </cell>
          <cell r="G14404" t="str">
            <v/>
          </cell>
        </row>
        <row r="14405">
          <cell r="F14405" t="str">
            <v>MPE20-913</v>
          </cell>
          <cell r="G14405" t="str">
            <v/>
          </cell>
        </row>
        <row r="14406">
          <cell r="F14406" t="str">
            <v>MPE20-914</v>
          </cell>
          <cell r="G14406" t="str">
            <v/>
          </cell>
        </row>
        <row r="14407">
          <cell r="F14407" t="str">
            <v>SHET20-1084</v>
          </cell>
          <cell r="G14407" t="str">
            <v/>
          </cell>
        </row>
        <row r="14408">
          <cell r="F14408" t="str">
            <v>SHET20-1085</v>
          </cell>
          <cell r="G14408" t="str">
            <v/>
          </cell>
        </row>
        <row r="14409">
          <cell r="F14409" t="str">
            <v>SHET20-1086</v>
          </cell>
          <cell r="G14409" t="str">
            <v/>
          </cell>
        </row>
        <row r="14410">
          <cell r="F14410" t="str">
            <v>SHET20-1087</v>
          </cell>
          <cell r="G14410" t="str">
            <v/>
          </cell>
        </row>
        <row r="14411">
          <cell r="F14411" t="str">
            <v>SHET20-172</v>
          </cell>
          <cell r="G14411" t="str">
            <v/>
          </cell>
        </row>
        <row r="14412">
          <cell r="F14412" t="str">
            <v>SHET20-173</v>
          </cell>
          <cell r="G14412" t="str">
            <v/>
          </cell>
        </row>
        <row r="14413">
          <cell r="F14413" t="str">
            <v>SHET20-174</v>
          </cell>
          <cell r="G14413" t="str">
            <v/>
          </cell>
        </row>
        <row r="14414">
          <cell r="F14414" t="str">
            <v>SHET20-175</v>
          </cell>
          <cell r="G14414" t="str">
            <v/>
          </cell>
        </row>
        <row r="14415">
          <cell r="F14415" t="str">
            <v>SHET20-176</v>
          </cell>
          <cell r="G14415" t="str">
            <v/>
          </cell>
        </row>
        <row r="14416">
          <cell r="F14416" t="str">
            <v>SHET20-177</v>
          </cell>
          <cell r="G14416" t="str">
            <v/>
          </cell>
        </row>
        <row r="14417">
          <cell r="F14417" t="str">
            <v>SHET20-178</v>
          </cell>
          <cell r="G14417" t="str">
            <v/>
          </cell>
        </row>
        <row r="14418">
          <cell r="F14418" t="str">
            <v>SHET20-179</v>
          </cell>
          <cell r="G14418" t="str">
            <v/>
          </cell>
        </row>
        <row r="14419">
          <cell r="F14419" t="str">
            <v>SHET20-180</v>
          </cell>
          <cell r="G14419" t="str">
            <v/>
          </cell>
        </row>
        <row r="14420">
          <cell r="F14420" t="str">
            <v>SHET20-181</v>
          </cell>
          <cell r="G14420" t="str">
            <v/>
          </cell>
        </row>
        <row r="14421">
          <cell r="F14421" t="str">
            <v>SHET20-182</v>
          </cell>
          <cell r="G14421" t="str">
            <v/>
          </cell>
        </row>
        <row r="14422">
          <cell r="F14422" t="str">
            <v>SHET20-183</v>
          </cell>
          <cell r="G14422" t="str">
            <v/>
          </cell>
        </row>
        <row r="14423">
          <cell r="F14423" t="str">
            <v>SHET20-360</v>
          </cell>
          <cell r="G14423" t="str">
            <v/>
          </cell>
        </row>
        <row r="14424">
          <cell r="F14424" t="str">
            <v>SHET20-362</v>
          </cell>
          <cell r="G14424" t="str">
            <v/>
          </cell>
        </row>
        <row r="14425">
          <cell r="F14425" t="str">
            <v>SHET20-505</v>
          </cell>
          <cell r="G14425" t="str">
            <v/>
          </cell>
        </row>
        <row r="14426">
          <cell r="F14426" t="str">
            <v>SHET20-506</v>
          </cell>
          <cell r="G14426" t="str">
            <v/>
          </cell>
        </row>
        <row r="14427">
          <cell r="F14427" t="str">
            <v>SHET20-507</v>
          </cell>
          <cell r="G14427" t="str">
            <v/>
          </cell>
        </row>
        <row r="14428">
          <cell r="F14428" t="str">
            <v>SHET20-508</v>
          </cell>
          <cell r="G14428" t="str">
            <v/>
          </cell>
        </row>
        <row r="14429">
          <cell r="F14429" t="str">
            <v>SHET20-509</v>
          </cell>
          <cell r="G14429" t="str">
            <v/>
          </cell>
        </row>
        <row r="14430">
          <cell r="F14430" t="str">
            <v>MPE20-423</v>
          </cell>
          <cell r="G14430" t="str">
            <v/>
          </cell>
        </row>
        <row r="14431">
          <cell r="F14431" t="str">
            <v>MPE20-424</v>
          </cell>
          <cell r="G14431" t="str">
            <v/>
          </cell>
        </row>
        <row r="14432">
          <cell r="F14432" t="str">
            <v>MPE20-425</v>
          </cell>
          <cell r="G14432" t="str">
            <v/>
          </cell>
        </row>
        <row r="14433">
          <cell r="F14433" t="str">
            <v>MPE20-426</v>
          </cell>
          <cell r="G14433" t="str">
            <v/>
          </cell>
        </row>
        <row r="14434">
          <cell r="F14434" t="str">
            <v>MPE20-427</v>
          </cell>
          <cell r="G14434" t="str">
            <v/>
          </cell>
        </row>
        <row r="14435">
          <cell r="F14435" t="str">
            <v>MPP20-081</v>
          </cell>
          <cell r="G14435" t="str">
            <v/>
          </cell>
        </row>
        <row r="14436">
          <cell r="F14436" t="str">
            <v>MPP20-082</v>
          </cell>
          <cell r="G14436" t="str">
            <v/>
          </cell>
        </row>
        <row r="14437">
          <cell r="F14437" t="str">
            <v>MPS12-222</v>
          </cell>
          <cell r="G14437" t="str">
            <v/>
          </cell>
        </row>
        <row r="14438">
          <cell r="F14438" t="str">
            <v>MPS12-223</v>
          </cell>
          <cell r="G14438" t="str">
            <v/>
          </cell>
        </row>
        <row r="14439">
          <cell r="F14439" t="str">
            <v>MPS12-230</v>
          </cell>
          <cell r="G14439" t="str">
            <v/>
          </cell>
        </row>
        <row r="14440">
          <cell r="F14440" t="str">
            <v>MPS12-077</v>
          </cell>
          <cell r="G14440" t="str">
            <v/>
          </cell>
        </row>
        <row r="14441">
          <cell r="F14441" t="str">
            <v>MPS12-078</v>
          </cell>
          <cell r="G14441" t="str">
            <v/>
          </cell>
        </row>
        <row r="14442">
          <cell r="F14442" t="str">
            <v>MPS12-081</v>
          </cell>
          <cell r="G14442" t="str">
            <v/>
          </cell>
        </row>
        <row r="14443">
          <cell r="F14443" t="str">
            <v>MPS21-144</v>
          </cell>
          <cell r="G14443" t="str">
            <v/>
          </cell>
        </row>
        <row r="14444">
          <cell r="F14444" t="str">
            <v>MPS21-159</v>
          </cell>
          <cell r="G14444" t="str">
            <v/>
          </cell>
        </row>
        <row r="14445">
          <cell r="F14445" t="str">
            <v>MPS21-065</v>
          </cell>
          <cell r="G14445" t="str">
            <v/>
          </cell>
        </row>
        <row r="14446">
          <cell r="F14446" t="str">
            <v>MPS21-066</v>
          </cell>
          <cell r="G14446" t="str">
            <v/>
          </cell>
        </row>
        <row r="14447">
          <cell r="F14447" t="str">
            <v>MPS20-003</v>
          </cell>
          <cell r="G14447" t="str">
            <v/>
          </cell>
        </row>
        <row r="14448">
          <cell r="F14448" t="str">
            <v>MPS20-006</v>
          </cell>
          <cell r="G14448" t="str">
            <v/>
          </cell>
        </row>
        <row r="14449">
          <cell r="F14449" t="str">
            <v>MPS20-007</v>
          </cell>
          <cell r="G14449" t="str">
            <v/>
          </cell>
        </row>
        <row r="14450">
          <cell r="F14450" t="str">
            <v>MPS20-008</v>
          </cell>
          <cell r="G14450" t="str">
            <v/>
          </cell>
        </row>
        <row r="14451">
          <cell r="F14451" t="str">
            <v>MPS20-009</v>
          </cell>
          <cell r="G14451" t="str">
            <v/>
          </cell>
        </row>
        <row r="14452">
          <cell r="F14452" t="str">
            <v>MPS20-140</v>
          </cell>
          <cell r="G14452" t="str">
            <v/>
          </cell>
        </row>
        <row r="14453">
          <cell r="F14453" t="str">
            <v>MPS20-141</v>
          </cell>
          <cell r="G14453" t="str">
            <v/>
          </cell>
        </row>
        <row r="14454">
          <cell r="F14454" t="str">
            <v>MPS20-146</v>
          </cell>
          <cell r="G14454" t="str">
            <v/>
          </cell>
        </row>
        <row r="14455">
          <cell r="F14455" t="str">
            <v>MPS20-150</v>
          </cell>
          <cell r="G14455" t="str">
            <v/>
          </cell>
        </row>
        <row r="14456">
          <cell r="F14456" t="str">
            <v>MPS20-151</v>
          </cell>
          <cell r="G14456" t="str">
            <v/>
          </cell>
        </row>
        <row r="14457">
          <cell r="F14457" t="str">
            <v>MPS20-155</v>
          </cell>
          <cell r="G14457" t="str">
            <v/>
          </cell>
        </row>
        <row r="14458">
          <cell r="F14458" t="str">
            <v>MPS20-156</v>
          </cell>
          <cell r="G14458" t="str">
            <v/>
          </cell>
        </row>
        <row r="14459">
          <cell r="F14459" t="str">
            <v>MPS20-062</v>
          </cell>
          <cell r="G14459" t="str">
            <v/>
          </cell>
        </row>
        <row r="14460">
          <cell r="F14460" t="str">
            <v>MH21-068</v>
          </cell>
          <cell r="G14460" t="str">
            <v/>
          </cell>
        </row>
        <row r="14461">
          <cell r="F14461" t="str">
            <v>MZ20-0524</v>
          </cell>
          <cell r="G14461" t="str">
            <v/>
          </cell>
        </row>
        <row r="14462">
          <cell r="F14462" t="str">
            <v>MZ20-0525</v>
          </cell>
          <cell r="G14462" t="str">
            <v/>
          </cell>
        </row>
        <row r="14463">
          <cell r="F14463" t="str">
            <v>MZ20-0526</v>
          </cell>
          <cell r="G14463" t="str">
            <v/>
          </cell>
        </row>
        <row r="14464">
          <cell r="F14464" t="str">
            <v>MZ20-0527</v>
          </cell>
          <cell r="G14464" t="str">
            <v/>
          </cell>
        </row>
        <row r="14465">
          <cell r="F14465" t="str">
            <v>MZ20-0528</v>
          </cell>
          <cell r="G14465" t="str">
            <v/>
          </cell>
        </row>
        <row r="14466">
          <cell r="F14466" t="str">
            <v>MZ20-0529</v>
          </cell>
          <cell r="G14466" t="str">
            <v/>
          </cell>
        </row>
        <row r="14467">
          <cell r="F14467" t="str">
            <v>MZ20-0530</v>
          </cell>
          <cell r="G14467" t="str">
            <v/>
          </cell>
        </row>
        <row r="14468">
          <cell r="F14468" t="str">
            <v>MZ20-0531</v>
          </cell>
          <cell r="G14468" t="str">
            <v/>
          </cell>
        </row>
        <row r="14469">
          <cell r="F14469" t="str">
            <v>MZ20-0532</v>
          </cell>
          <cell r="G14469" t="str">
            <v/>
          </cell>
        </row>
        <row r="14470">
          <cell r="F14470" t="str">
            <v>MZ20-402</v>
          </cell>
          <cell r="G14470" t="str">
            <v/>
          </cell>
        </row>
        <row r="14471">
          <cell r="F14471" t="str">
            <v>MZ20-405</v>
          </cell>
          <cell r="G14471" t="str">
            <v/>
          </cell>
        </row>
        <row r="14472">
          <cell r="F14472" t="str">
            <v>MZ20-0557</v>
          </cell>
          <cell r="G14472" t="str">
            <v/>
          </cell>
        </row>
        <row r="14473">
          <cell r="F14473" t="str">
            <v>MZ20-0558</v>
          </cell>
          <cell r="G14473" t="str">
            <v/>
          </cell>
        </row>
        <row r="14474">
          <cell r="F14474" t="str">
            <v>MZ20-0559</v>
          </cell>
          <cell r="G14474" t="str">
            <v/>
          </cell>
        </row>
        <row r="14475">
          <cell r="F14475" t="str">
            <v>MZ20-409</v>
          </cell>
          <cell r="G14475" t="str">
            <v/>
          </cell>
        </row>
        <row r="14476">
          <cell r="F14476" t="str">
            <v>MZ20-410</v>
          </cell>
          <cell r="G14476" t="str">
            <v/>
          </cell>
        </row>
        <row r="14477">
          <cell r="F14477" t="str">
            <v>MZ20-411</v>
          </cell>
          <cell r="G14477" t="str">
            <v/>
          </cell>
        </row>
        <row r="14478">
          <cell r="F14478" t="str">
            <v>MZ20-415</v>
          </cell>
          <cell r="G14478" t="str">
            <v/>
          </cell>
        </row>
        <row r="14479">
          <cell r="F14479" t="str">
            <v>MZ20-416</v>
          </cell>
          <cell r="G14479" t="str">
            <v/>
          </cell>
        </row>
        <row r="14480">
          <cell r="F14480" t="str">
            <v>MZ20-417</v>
          </cell>
          <cell r="G14480" t="str">
            <v/>
          </cell>
        </row>
        <row r="14481">
          <cell r="F14481" t="str">
            <v>MZ20-418</v>
          </cell>
          <cell r="G14481" t="str">
            <v/>
          </cell>
        </row>
        <row r="14482">
          <cell r="F14482" t="str">
            <v>MZ20-419</v>
          </cell>
          <cell r="G14482" t="str">
            <v/>
          </cell>
        </row>
        <row r="14483">
          <cell r="F14483" t="str">
            <v>MZ20-420</v>
          </cell>
          <cell r="G14483" t="str">
            <v/>
          </cell>
        </row>
        <row r="14484">
          <cell r="F14484" t="str">
            <v>MZ20-496</v>
          </cell>
          <cell r="G14484" t="str">
            <v/>
          </cell>
        </row>
        <row r="14485">
          <cell r="F14485" t="str">
            <v>MZ20-497</v>
          </cell>
          <cell r="G14485" t="str">
            <v/>
          </cell>
        </row>
        <row r="14486">
          <cell r="F14486" t="str">
            <v>MZ20-498</v>
          </cell>
          <cell r="G14486" t="str">
            <v/>
          </cell>
        </row>
        <row r="14487">
          <cell r="F14487" t="str">
            <v>MZ20-499</v>
          </cell>
          <cell r="G14487" t="str">
            <v/>
          </cell>
        </row>
        <row r="14488">
          <cell r="F14488" t="str">
            <v>MZ20-500</v>
          </cell>
          <cell r="G14488" t="str">
            <v/>
          </cell>
        </row>
        <row r="14489">
          <cell r="F14489" t="str">
            <v>MZ20-501</v>
          </cell>
          <cell r="G14489" t="str">
            <v/>
          </cell>
        </row>
        <row r="14490">
          <cell r="F14490" t="str">
            <v>MZ20-0539</v>
          </cell>
          <cell r="G14490" t="str">
            <v/>
          </cell>
        </row>
        <row r="14491">
          <cell r="F14491" t="str">
            <v>MZ20-0540</v>
          </cell>
          <cell r="G14491" t="str">
            <v/>
          </cell>
        </row>
        <row r="14492">
          <cell r="F14492" t="str">
            <v>MZ20-0541</v>
          </cell>
          <cell r="G14492" t="str">
            <v/>
          </cell>
        </row>
        <row r="14493">
          <cell r="F14493" t="str">
            <v>MZ20-0542</v>
          </cell>
          <cell r="G14493" t="str">
            <v/>
          </cell>
        </row>
        <row r="14494">
          <cell r="F14494" t="str">
            <v>MZ20-0543</v>
          </cell>
          <cell r="G14494" t="str">
            <v/>
          </cell>
        </row>
        <row r="14495">
          <cell r="F14495" t="str">
            <v>MZ20-0544</v>
          </cell>
          <cell r="G14495" t="str">
            <v/>
          </cell>
        </row>
        <row r="14496">
          <cell r="F14496" t="str">
            <v>MZ20-0545</v>
          </cell>
          <cell r="G14496" t="str">
            <v/>
          </cell>
        </row>
        <row r="14497">
          <cell r="F14497" t="str">
            <v>MZ20-0546</v>
          </cell>
          <cell r="G14497" t="str">
            <v/>
          </cell>
        </row>
        <row r="14498">
          <cell r="F14498" t="str">
            <v>MZ20-0547</v>
          </cell>
          <cell r="G14498" t="str">
            <v/>
          </cell>
        </row>
        <row r="14499">
          <cell r="F14499" t="str">
            <v>MZ20-0550</v>
          </cell>
          <cell r="G14499" t="str">
            <v/>
          </cell>
        </row>
        <row r="14500">
          <cell r="F14500" t="str">
            <v>MZ20-0551</v>
          </cell>
          <cell r="G14500" t="str">
            <v/>
          </cell>
        </row>
        <row r="14501">
          <cell r="F14501" t="str">
            <v>MZ20-0552</v>
          </cell>
          <cell r="G14501" t="str">
            <v/>
          </cell>
        </row>
        <row r="14502">
          <cell r="F14502" t="str">
            <v>MZ20-0636</v>
          </cell>
          <cell r="G14502" t="str">
            <v/>
          </cell>
        </row>
        <row r="14503">
          <cell r="F14503" t="str">
            <v>MZ20-0637</v>
          </cell>
          <cell r="G14503" t="str">
            <v/>
          </cell>
        </row>
        <row r="14504">
          <cell r="F14504" t="str">
            <v>MZ20-0638</v>
          </cell>
          <cell r="G14504" t="str">
            <v/>
          </cell>
        </row>
        <row r="14505">
          <cell r="F14505" t="str">
            <v>MZ20-0639</v>
          </cell>
          <cell r="G14505" t="str">
            <v/>
          </cell>
        </row>
        <row r="14506">
          <cell r="F14506" t="str">
            <v>MZ20-0640</v>
          </cell>
          <cell r="G14506" t="str">
            <v/>
          </cell>
        </row>
        <row r="14507">
          <cell r="F14507" t="str">
            <v>MZ20-0641</v>
          </cell>
          <cell r="G14507" t="str">
            <v/>
          </cell>
        </row>
        <row r="14508">
          <cell r="F14508" t="str">
            <v>SHET20-582</v>
          </cell>
          <cell r="G14508" t="str">
            <v/>
          </cell>
        </row>
        <row r="14509">
          <cell r="F14509" t="str">
            <v>SHET20-583</v>
          </cell>
          <cell r="G14509" t="str">
            <v/>
          </cell>
        </row>
        <row r="14510">
          <cell r="F14510" t="str">
            <v>SHET20-584</v>
          </cell>
          <cell r="G14510" t="str">
            <v/>
          </cell>
        </row>
        <row r="14511">
          <cell r="F14511" t="str">
            <v>SHET20-585</v>
          </cell>
          <cell r="G14511" t="str">
            <v/>
          </cell>
        </row>
        <row r="14512">
          <cell r="F14512" t="str">
            <v>SHET20-586</v>
          </cell>
          <cell r="G14512" t="str">
            <v/>
          </cell>
        </row>
        <row r="14513">
          <cell r="F14513" t="str">
            <v>SHET20-587</v>
          </cell>
          <cell r="G14513" t="str">
            <v/>
          </cell>
        </row>
        <row r="14514">
          <cell r="F14514" t="str">
            <v>SHET20-588</v>
          </cell>
          <cell r="G14514" t="str">
            <v/>
          </cell>
        </row>
        <row r="14515">
          <cell r="F14515" t="str">
            <v>SHET20-589</v>
          </cell>
          <cell r="G14515" t="str">
            <v/>
          </cell>
        </row>
        <row r="14516">
          <cell r="F14516" t="str">
            <v>SHET20-590</v>
          </cell>
          <cell r="G14516" t="str">
            <v/>
          </cell>
        </row>
        <row r="14517">
          <cell r="F14517" t="str">
            <v>SHET20-591</v>
          </cell>
          <cell r="G14517" t="str">
            <v/>
          </cell>
        </row>
        <row r="14518">
          <cell r="F14518" t="str">
            <v>SHET20-592</v>
          </cell>
          <cell r="G14518" t="str">
            <v/>
          </cell>
        </row>
        <row r="14519">
          <cell r="F14519" t="str">
            <v>SHET20-593</v>
          </cell>
          <cell r="G14519" t="str">
            <v/>
          </cell>
        </row>
        <row r="14520">
          <cell r="F14520" t="str">
            <v>SHET20-594</v>
          </cell>
          <cell r="G14520" t="str">
            <v/>
          </cell>
        </row>
        <row r="14521">
          <cell r="F14521" t="str">
            <v>SHET20-595</v>
          </cell>
          <cell r="G14521" t="str">
            <v/>
          </cell>
        </row>
        <row r="14522">
          <cell r="F14522" t="str">
            <v>SHET20-596</v>
          </cell>
          <cell r="G14522" t="str">
            <v/>
          </cell>
        </row>
        <row r="14523">
          <cell r="F14523" t="str">
            <v>SHET20-597</v>
          </cell>
          <cell r="G14523" t="str">
            <v/>
          </cell>
        </row>
        <row r="14524">
          <cell r="F14524" t="str">
            <v>SHET20-727</v>
          </cell>
          <cell r="G14524" t="str">
            <v/>
          </cell>
        </row>
        <row r="14525">
          <cell r="F14525" t="str">
            <v>SHET20-728</v>
          </cell>
          <cell r="G14525" t="str">
            <v/>
          </cell>
        </row>
        <row r="14526">
          <cell r="F14526" t="str">
            <v>SHET20-729</v>
          </cell>
          <cell r="G14526" t="str">
            <v/>
          </cell>
        </row>
        <row r="14527">
          <cell r="F14527" t="str">
            <v>SHET20-730</v>
          </cell>
          <cell r="G14527" t="str">
            <v/>
          </cell>
        </row>
        <row r="14528">
          <cell r="F14528" t="str">
            <v>SHET20-731</v>
          </cell>
          <cell r="G14528" t="str">
            <v/>
          </cell>
        </row>
        <row r="14529">
          <cell r="F14529" t="str">
            <v>SHET20-732</v>
          </cell>
          <cell r="G14529" t="str">
            <v/>
          </cell>
        </row>
        <row r="14530">
          <cell r="F14530" t="str">
            <v>SHET20-733</v>
          </cell>
          <cell r="G14530" t="str">
            <v/>
          </cell>
        </row>
        <row r="14531">
          <cell r="F14531" t="str">
            <v>SHET20-734</v>
          </cell>
          <cell r="G14531" t="str">
            <v/>
          </cell>
        </row>
        <row r="14532">
          <cell r="F14532" t="str">
            <v>SHET20-956</v>
          </cell>
          <cell r="G14532" t="str">
            <v/>
          </cell>
        </row>
        <row r="14533">
          <cell r="F14533" t="str">
            <v>SHET20-957</v>
          </cell>
          <cell r="G14533" t="str">
            <v/>
          </cell>
        </row>
        <row r="14534">
          <cell r="F14534" t="str">
            <v>SHET20-958</v>
          </cell>
          <cell r="G14534" t="str">
            <v/>
          </cell>
        </row>
        <row r="14535">
          <cell r="F14535" t="str">
            <v>SHET20-959</v>
          </cell>
          <cell r="G14535" t="str">
            <v/>
          </cell>
        </row>
        <row r="14536">
          <cell r="F14536" t="str">
            <v>SD91-002</v>
          </cell>
          <cell r="G14536" t="str">
            <v/>
          </cell>
        </row>
        <row r="14537">
          <cell r="F14537" t="str">
            <v>SD91-003</v>
          </cell>
          <cell r="G14537" t="str">
            <v/>
          </cell>
        </row>
        <row r="14538">
          <cell r="F14538" t="str">
            <v>PC21-017</v>
          </cell>
          <cell r="G14538" t="str">
            <v/>
          </cell>
        </row>
        <row r="14539">
          <cell r="F14539" t="str">
            <v>PC21-018</v>
          </cell>
          <cell r="G14539" t="str">
            <v/>
          </cell>
        </row>
        <row r="14540">
          <cell r="F14540" t="str">
            <v>PC21-023</v>
          </cell>
          <cell r="G14540" t="str">
            <v/>
          </cell>
        </row>
        <row r="14541">
          <cell r="F14541" t="str">
            <v>PC21-024</v>
          </cell>
          <cell r="G14541" t="str">
            <v/>
          </cell>
        </row>
        <row r="14542">
          <cell r="F14542" t="str">
            <v>PC21-029</v>
          </cell>
          <cell r="G14542" t="str">
            <v/>
          </cell>
        </row>
        <row r="14543">
          <cell r="F14543" t="str">
            <v>PC21-030</v>
          </cell>
          <cell r="G14543" t="str">
            <v/>
          </cell>
        </row>
        <row r="14544">
          <cell r="F14544" t="str">
            <v>PC21-035</v>
          </cell>
          <cell r="G14544" t="str">
            <v/>
          </cell>
        </row>
        <row r="14545">
          <cell r="F14545" t="str">
            <v>PC21-036</v>
          </cell>
          <cell r="G14545" t="str">
            <v/>
          </cell>
        </row>
        <row r="14546">
          <cell r="F14546" t="str">
            <v>PC21-049</v>
          </cell>
          <cell r="G14546" t="str">
            <v/>
          </cell>
        </row>
        <row r="14547">
          <cell r="F14547" t="str">
            <v>PC21-050</v>
          </cell>
          <cell r="G14547" t="str">
            <v/>
          </cell>
        </row>
        <row r="14548">
          <cell r="F14548" t="str">
            <v>PC21-055</v>
          </cell>
          <cell r="G14548" t="str">
            <v/>
          </cell>
        </row>
        <row r="14549">
          <cell r="F14549" t="str">
            <v>PC21-056</v>
          </cell>
          <cell r="G14549" t="str">
            <v/>
          </cell>
        </row>
        <row r="14550">
          <cell r="F14550" t="str">
            <v>PC21-061</v>
          </cell>
          <cell r="G14550" t="str">
            <v/>
          </cell>
        </row>
        <row r="14551">
          <cell r="F14551" t="str">
            <v>PC21-062</v>
          </cell>
          <cell r="G14551" t="str">
            <v/>
          </cell>
        </row>
        <row r="14552">
          <cell r="F14552" t="str">
            <v>PC21-067</v>
          </cell>
          <cell r="G14552" t="str">
            <v/>
          </cell>
        </row>
        <row r="14553">
          <cell r="F14553" t="str">
            <v>PC21-068</v>
          </cell>
          <cell r="G14553" t="str">
            <v/>
          </cell>
        </row>
        <row r="14554">
          <cell r="F14554" t="str">
            <v>PC21-073</v>
          </cell>
          <cell r="G14554" t="str">
            <v/>
          </cell>
        </row>
        <row r="14555">
          <cell r="F14555" t="str">
            <v>PC21-074</v>
          </cell>
          <cell r="G14555" t="str">
            <v/>
          </cell>
        </row>
        <row r="14556">
          <cell r="F14556" t="str">
            <v>SHET21-277</v>
          </cell>
          <cell r="G14556" t="str">
            <v/>
          </cell>
        </row>
        <row r="14557">
          <cell r="F14557" t="str">
            <v>SHET21-190</v>
          </cell>
          <cell r="G14557" t="str">
            <v/>
          </cell>
        </row>
        <row r="14558">
          <cell r="F14558" t="str">
            <v>SHET21-191</v>
          </cell>
          <cell r="G14558" t="str">
            <v/>
          </cell>
        </row>
        <row r="14559">
          <cell r="F14559" t="str">
            <v>SHET21-192</v>
          </cell>
          <cell r="G14559" t="str">
            <v/>
          </cell>
        </row>
        <row r="14560">
          <cell r="F14560" t="str">
            <v>SHET21-193</v>
          </cell>
          <cell r="G14560" t="str">
            <v/>
          </cell>
        </row>
        <row r="14561">
          <cell r="F14561" t="str">
            <v>SHET21-194</v>
          </cell>
          <cell r="G14561" t="str">
            <v/>
          </cell>
        </row>
        <row r="14562">
          <cell r="F14562" t="str">
            <v>SHET21-195</v>
          </cell>
          <cell r="G14562" t="str">
            <v/>
          </cell>
        </row>
        <row r="14563">
          <cell r="F14563" t="str">
            <v>SHET21-276</v>
          </cell>
          <cell r="G14563" t="str">
            <v/>
          </cell>
        </row>
        <row r="14564">
          <cell r="F14564" t="str">
            <v>PC20-013</v>
          </cell>
          <cell r="G14564" t="str">
            <v/>
          </cell>
        </row>
        <row r="14565">
          <cell r="F14565" t="str">
            <v>PC20-014</v>
          </cell>
          <cell r="G14565" t="str">
            <v/>
          </cell>
        </row>
        <row r="14566">
          <cell r="F14566" t="str">
            <v>PC20-015</v>
          </cell>
          <cell r="G14566" t="str">
            <v/>
          </cell>
        </row>
        <row r="14567">
          <cell r="F14567" t="str">
            <v>PC20-016</v>
          </cell>
          <cell r="G14567" t="str">
            <v/>
          </cell>
        </row>
        <row r="14568">
          <cell r="F14568" t="str">
            <v>PC20-019</v>
          </cell>
          <cell r="G14568" t="str">
            <v/>
          </cell>
        </row>
        <row r="14569">
          <cell r="F14569" t="str">
            <v>PC20-020</v>
          </cell>
          <cell r="G14569" t="str">
            <v/>
          </cell>
        </row>
        <row r="14570">
          <cell r="F14570" t="str">
            <v>PC20-021</v>
          </cell>
          <cell r="G14570" t="str">
            <v/>
          </cell>
        </row>
        <row r="14571">
          <cell r="F14571" t="str">
            <v>PC20-022</v>
          </cell>
          <cell r="G14571" t="str">
            <v/>
          </cell>
        </row>
        <row r="14572">
          <cell r="F14572" t="str">
            <v>PC20-025</v>
          </cell>
          <cell r="G14572" t="str">
            <v/>
          </cell>
        </row>
        <row r="14573">
          <cell r="F14573" t="str">
            <v>PC20-026</v>
          </cell>
          <cell r="G14573" t="str">
            <v/>
          </cell>
        </row>
        <row r="14574">
          <cell r="F14574" t="str">
            <v>PC20-027</v>
          </cell>
          <cell r="G14574" t="str">
            <v/>
          </cell>
        </row>
        <row r="14575">
          <cell r="F14575" t="str">
            <v>PC20-028</v>
          </cell>
          <cell r="G14575" t="str">
            <v/>
          </cell>
        </row>
        <row r="14576">
          <cell r="F14576" t="str">
            <v>PC20-031</v>
          </cell>
          <cell r="G14576" t="str">
            <v/>
          </cell>
        </row>
        <row r="14577">
          <cell r="F14577" t="str">
            <v>PC20-032</v>
          </cell>
          <cell r="G14577" t="str">
            <v/>
          </cell>
        </row>
        <row r="14578">
          <cell r="F14578" t="str">
            <v>PC20-034</v>
          </cell>
          <cell r="G14578" t="str">
            <v/>
          </cell>
        </row>
        <row r="14579">
          <cell r="F14579" t="str">
            <v>PC20-037</v>
          </cell>
          <cell r="G14579" t="str">
            <v/>
          </cell>
        </row>
        <row r="14580">
          <cell r="F14580" t="str">
            <v>PC20-038</v>
          </cell>
          <cell r="G14580" t="str">
            <v/>
          </cell>
        </row>
        <row r="14581">
          <cell r="F14581" t="str">
            <v>PC20-039</v>
          </cell>
          <cell r="G14581" t="str">
            <v/>
          </cell>
        </row>
        <row r="14582">
          <cell r="F14582" t="str">
            <v>PC20-040</v>
          </cell>
          <cell r="G14582" t="str">
            <v/>
          </cell>
        </row>
        <row r="14583">
          <cell r="F14583" t="str">
            <v>PC20-041</v>
          </cell>
          <cell r="G14583" t="str">
            <v/>
          </cell>
        </row>
        <row r="14584">
          <cell r="F14584" t="str">
            <v>PC20-042</v>
          </cell>
          <cell r="G14584" t="str">
            <v/>
          </cell>
        </row>
        <row r="14585">
          <cell r="F14585" t="str">
            <v>PC20-043</v>
          </cell>
          <cell r="G14585" t="str">
            <v/>
          </cell>
        </row>
        <row r="14586">
          <cell r="F14586" t="str">
            <v>PC20-044</v>
          </cell>
          <cell r="G14586" t="str">
            <v/>
          </cell>
        </row>
        <row r="14587">
          <cell r="F14587" t="str">
            <v>PC20-045</v>
          </cell>
          <cell r="G14587" t="str">
            <v/>
          </cell>
        </row>
        <row r="14588">
          <cell r="F14588" t="str">
            <v>PC20-046</v>
          </cell>
          <cell r="G14588" t="str">
            <v/>
          </cell>
        </row>
        <row r="14589">
          <cell r="F14589" t="str">
            <v>PC20-047</v>
          </cell>
          <cell r="G14589" t="str">
            <v/>
          </cell>
        </row>
        <row r="14590">
          <cell r="F14590" t="str">
            <v>PC20-048</v>
          </cell>
          <cell r="G14590" t="str">
            <v/>
          </cell>
        </row>
        <row r="14591">
          <cell r="F14591" t="str">
            <v>PC20-052</v>
          </cell>
          <cell r="G14591" t="str">
            <v/>
          </cell>
        </row>
        <row r="14592">
          <cell r="F14592" t="str">
            <v>PC20-053</v>
          </cell>
          <cell r="G14592" t="str">
            <v/>
          </cell>
        </row>
        <row r="14593">
          <cell r="F14593" t="str">
            <v>PC20-054</v>
          </cell>
          <cell r="G14593" t="str">
            <v/>
          </cell>
        </row>
        <row r="14594">
          <cell r="F14594" t="str">
            <v>PC20-057</v>
          </cell>
          <cell r="G14594" t="str">
            <v/>
          </cell>
        </row>
        <row r="14595">
          <cell r="F14595" t="str">
            <v>PC20-058</v>
          </cell>
          <cell r="G14595" t="str">
            <v/>
          </cell>
        </row>
        <row r="14596">
          <cell r="F14596" t="str">
            <v>PC20-059</v>
          </cell>
          <cell r="G14596" t="str">
            <v/>
          </cell>
        </row>
        <row r="14597">
          <cell r="F14597" t="str">
            <v>PC20-060</v>
          </cell>
          <cell r="G14597" t="str">
            <v/>
          </cell>
        </row>
        <row r="14598">
          <cell r="F14598" t="str">
            <v>PC20-063</v>
          </cell>
          <cell r="G14598" t="str">
            <v/>
          </cell>
        </row>
        <row r="14599">
          <cell r="F14599" t="str">
            <v>PC20-064</v>
          </cell>
          <cell r="G14599" t="str">
            <v/>
          </cell>
        </row>
        <row r="14600">
          <cell r="F14600" t="str">
            <v>PC20-065</v>
          </cell>
          <cell r="G14600" t="str">
            <v/>
          </cell>
        </row>
        <row r="14601">
          <cell r="F14601" t="str">
            <v>PC20-066</v>
          </cell>
          <cell r="G14601" t="str">
            <v/>
          </cell>
        </row>
        <row r="14602">
          <cell r="F14602" t="str">
            <v>PC20-072</v>
          </cell>
          <cell r="G14602" t="str">
            <v/>
          </cell>
        </row>
        <row r="14603">
          <cell r="F14603" t="str">
            <v>PC20-128</v>
          </cell>
          <cell r="G14603" t="str">
            <v/>
          </cell>
        </row>
        <row r="14604">
          <cell r="F14604" t="str">
            <v>PC20-129</v>
          </cell>
          <cell r="G14604" t="str">
            <v/>
          </cell>
        </row>
        <row r="14605">
          <cell r="F14605" t="str">
            <v>PC20-130</v>
          </cell>
          <cell r="G14605" t="str">
            <v/>
          </cell>
        </row>
        <row r="14606">
          <cell r="F14606" t="str">
            <v>PC20-132</v>
          </cell>
          <cell r="G14606" t="str">
            <v/>
          </cell>
        </row>
        <row r="14607">
          <cell r="F14607" t="str">
            <v>PC20-134</v>
          </cell>
          <cell r="G14607" t="str">
            <v/>
          </cell>
        </row>
        <row r="14608">
          <cell r="F14608" t="str">
            <v>PC20-136</v>
          </cell>
          <cell r="G14608" t="str">
            <v/>
          </cell>
        </row>
        <row r="14609">
          <cell r="F14609" t="str">
            <v>PC20-137</v>
          </cell>
          <cell r="G14609" t="str">
            <v/>
          </cell>
        </row>
        <row r="14610">
          <cell r="F14610" t="str">
            <v>PC20-138</v>
          </cell>
          <cell r="G14610" t="str">
            <v/>
          </cell>
        </row>
        <row r="14611">
          <cell r="F14611" t="str">
            <v>SHET20-330</v>
          </cell>
          <cell r="G14611" t="str">
            <v/>
          </cell>
        </row>
        <row r="14612">
          <cell r="F14612" t="str">
            <v>SHET20-331</v>
          </cell>
          <cell r="G14612" t="str">
            <v/>
          </cell>
        </row>
        <row r="14613">
          <cell r="F14613" t="str">
            <v>SHET20-332</v>
          </cell>
          <cell r="G14613" t="str">
            <v/>
          </cell>
        </row>
        <row r="14614">
          <cell r="F14614" t="str">
            <v>SHET20-334</v>
          </cell>
          <cell r="G14614" t="str">
            <v/>
          </cell>
        </row>
        <row r="14615">
          <cell r="F14615" t="str">
            <v>SHET20-335</v>
          </cell>
          <cell r="G14615" t="str">
            <v/>
          </cell>
        </row>
        <row r="14616">
          <cell r="F14616" t="str">
            <v>SHET20-337</v>
          </cell>
          <cell r="G14616" t="str">
            <v/>
          </cell>
        </row>
        <row r="14617">
          <cell r="F14617" t="str">
            <v>SHET20-338</v>
          </cell>
          <cell r="G14617" t="str">
            <v/>
          </cell>
        </row>
        <row r="14618">
          <cell r="F14618" t="str">
            <v>SHET20-339</v>
          </cell>
          <cell r="G14618" t="str">
            <v/>
          </cell>
        </row>
        <row r="14619">
          <cell r="F14619" t="str">
            <v>SHET20-340</v>
          </cell>
          <cell r="G14619" t="str">
            <v/>
          </cell>
        </row>
        <row r="14620">
          <cell r="F14620" t="str">
            <v>SHET20-341</v>
          </cell>
          <cell r="G14620" t="str">
            <v/>
          </cell>
        </row>
        <row r="14621">
          <cell r="F14621" t="str">
            <v>SHET20-343</v>
          </cell>
          <cell r="G14621" t="str">
            <v/>
          </cell>
        </row>
        <row r="14622">
          <cell r="F14622" t="str">
            <v>SHET20-344</v>
          </cell>
          <cell r="G14622" t="str">
            <v/>
          </cell>
        </row>
        <row r="14623">
          <cell r="F14623" t="str">
            <v>SHET20-130</v>
          </cell>
          <cell r="G14623" t="str">
            <v/>
          </cell>
        </row>
        <row r="14624">
          <cell r="F14624" t="str">
            <v>SHET20-131</v>
          </cell>
          <cell r="G14624" t="str">
            <v/>
          </cell>
        </row>
        <row r="14625">
          <cell r="F14625" t="str">
            <v>SHET20-132</v>
          </cell>
          <cell r="G14625" t="str">
            <v/>
          </cell>
        </row>
        <row r="14626">
          <cell r="F14626" t="str">
            <v>SHET20-133</v>
          </cell>
          <cell r="G14626" t="str">
            <v/>
          </cell>
        </row>
        <row r="14627">
          <cell r="F14627" t="str">
            <v>SHET20-136</v>
          </cell>
          <cell r="G14627" t="str">
            <v/>
          </cell>
        </row>
        <row r="14628">
          <cell r="F14628" t="str">
            <v>SHET20-137</v>
          </cell>
          <cell r="G14628" t="str">
            <v/>
          </cell>
        </row>
        <row r="14629">
          <cell r="F14629" t="str">
            <v>SHET20-138</v>
          </cell>
          <cell r="G14629" t="str">
            <v/>
          </cell>
        </row>
        <row r="14630">
          <cell r="F14630" t="str">
            <v>SHET20-139</v>
          </cell>
          <cell r="G14630" t="str">
            <v/>
          </cell>
        </row>
        <row r="14631">
          <cell r="F14631" t="str">
            <v>SHET20-142</v>
          </cell>
          <cell r="G14631" t="str">
            <v/>
          </cell>
        </row>
        <row r="14632">
          <cell r="F14632" t="str">
            <v>SHET20-143</v>
          </cell>
          <cell r="G14632" t="str">
            <v/>
          </cell>
        </row>
        <row r="14633">
          <cell r="F14633" t="str">
            <v>SHET20-144</v>
          </cell>
          <cell r="G14633" t="str">
            <v/>
          </cell>
        </row>
        <row r="14634">
          <cell r="F14634" t="str">
            <v>SHET20-145</v>
          </cell>
          <cell r="G14634" t="str">
            <v/>
          </cell>
        </row>
        <row r="14635">
          <cell r="F14635" t="str">
            <v>SHET20-148</v>
          </cell>
          <cell r="G14635" t="str">
            <v/>
          </cell>
        </row>
        <row r="14636">
          <cell r="F14636" t="str">
            <v>SHET20-149</v>
          </cell>
          <cell r="G14636" t="str">
            <v/>
          </cell>
        </row>
        <row r="14637">
          <cell r="F14637" t="str">
            <v>SHET20-150</v>
          </cell>
          <cell r="G14637" t="str">
            <v/>
          </cell>
        </row>
        <row r="14638">
          <cell r="F14638" t="str">
            <v>SHET20-151</v>
          </cell>
          <cell r="G14638" t="str">
            <v/>
          </cell>
        </row>
        <row r="14639">
          <cell r="F14639" t="str">
            <v>SHET20-154</v>
          </cell>
          <cell r="G14639" t="str">
            <v/>
          </cell>
        </row>
        <row r="14640">
          <cell r="F14640" t="str">
            <v>SHET20-155</v>
          </cell>
          <cell r="G14640" t="str">
            <v/>
          </cell>
        </row>
        <row r="14641">
          <cell r="F14641" t="str">
            <v>SHET20-157</v>
          </cell>
          <cell r="G14641" t="str">
            <v/>
          </cell>
        </row>
        <row r="14642">
          <cell r="F14642" t="str">
            <v>SHET20-160</v>
          </cell>
          <cell r="G14642" t="str">
            <v/>
          </cell>
        </row>
        <row r="14643">
          <cell r="F14643" t="str">
            <v>SHET20-161</v>
          </cell>
          <cell r="G14643" t="str">
            <v/>
          </cell>
        </row>
        <row r="14644">
          <cell r="F14644" t="str">
            <v>SHET20-162</v>
          </cell>
          <cell r="G14644" t="str">
            <v/>
          </cell>
        </row>
        <row r="14645">
          <cell r="F14645" t="str">
            <v>SHET20-163</v>
          </cell>
          <cell r="G14645" t="str">
            <v/>
          </cell>
        </row>
        <row r="14646">
          <cell r="F14646" t="str">
            <v>SHET20-166</v>
          </cell>
          <cell r="G14646" t="str">
            <v/>
          </cell>
        </row>
        <row r="14647">
          <cell r="F14647" t="str">
            <v>SHET20-167</v>
          </cell>
          <cell r="G14647" t="str">
            <v/>
          </cell>
        </row>
        <row r="14648">
          <cell r="F14648" t="str">
            <v>SHET20-168</v>
          </cell>
          <cell r="G14648" t="str">
            <v/>
          </cell>
        </row>
        <row r="14649">
          <cell r="F14649" t="str">
            <v>SHET20-169</v>
          </cell>
          <cell r="G14649" t="str">
            <v/>
          </cell>
        </row>
        <row r="14650">
          <cell r="F14650" t="str">
            <v>SHET20-273</v>
          </cell>
          <cell r="G14650" t="str">
            <v/>
          </cell>
        </row>
        <row r="14651">
          <cell r="F14651" t="str">
            <v>SHET20-275</v>
          </cell>
          <cell r="G14651" t="str">
            <v/>
          </cell>
        </row>
        <row r="14652">
          <cell r="F14652" t="str">
            <v>PC20-075</v>
          </cell>
          <cell r="G14652" t="str">
            <v/>
          </cell>
        </row>
        <row r="14653">
          <cell r="F14653" t="str">
            <v>PC20-076</v>
          </cell>
          <cell r="G14653" t="str">
            <v/>
          </cell>
        </row>
        <row r="14654">
          <cell r="F14654" t="str">
            <v>PC20-077</v>
          </cell>
          <cell r="G14654" t="str">
            <v/>
          </cell>
        </row>
        <row r="14655">
          <cell r="F14655" t="str">
            <v>PC20-078</v>
          </cell>
          <cell r="G14655" t="str">
            <v/>
          </cell>
        </row>
        <row r="14656">
          <cell r="F14656" t="str">
            <v>PC20-079</v>
          </cell>
          <cell r="G14656" t="str">
            <v/>
          </cell>
        </row>
        <row r="14657">
          <cell r="F14657" t="str">
            <v>PC20-080</v>
          </cell>
          <cell r="G14657" t="str">
            <v/>
          </cell>
        </row>
        <row r="14658">
          <cell r="F14658" t="str">
            <v>PC20-081</v>
          </cell>
          <cell r="G14658" t="str">
            <v/>
          </cell>
        </row>
        <row r="14659">
          <cell r="F14659" t="str">
            <v>PC20-082</v>
          </cell>
          <cell r="G14659" t="str">
            <v/>
          </cell>
        </row>
        <row r="14660">
          <cell r="F14660" t="str">
            <v>PC20-083</v>
          </cell>
          <cell r="G14660" t="str">
            <v/>
          </cell>
        </row>
        <row r="14661">
          <cell r="F14661" t="str">
            <v>PC20-084</v>
          </cell>
          <cell r="G14661" t="str">
            <v/>
          </cell>
        </row>
        <row r="14662">
          <cell r="F14662" t="str">
            <v>PC20-085</v>
          </cell>
          <cell r="G14662" t="str">
            <v/>
          </cell>
        </row>
        <row r="14663">
          <cell r="F14663" t="str">
            <v>PC20-086</v>
          </cell>
          <cell r="G14663" t="str">
            <v/>
          </cell>
        </row>
        <row r="14664">
          <cell r="F14664" t="str">
            <v>PC20-087</v>
          </cell>
          <cell r="G14664" t="str">
            <v/>
          </cell>
        </row>
        <row r="14665">
          <cell r="F14665" t="str">
            <v>PC20-088</v>
          </cell>
          <cell r="G14665" t="str">
            <v/>
          </cell>
        </row>
        <row r="14666">
          <cell r="F14666" t="str">
            <v>PC20-089</v>
          </cell>
          <cell r="G14666" t="str">
            <v/>
          </cell>
        </row>
        <row r="14667">
          <cell r="F14667" t="str">
            <v>PC20-090</v>
          </cell>
          <cell r="G14667" t="str">
            <v/>
          </cell>
        </row>
        <row r="14668">
          <cell r="F14668" t="str">
            <v>PC20-091</v>
          </cell>
          <cell r="G14668" t="str">
            <v/>
          </cell>
        </row>
        <row r="14669">
          <cell r="F14669" t="str">
            <v>PC20-092</v>
          </cell>
          <cell r="G14669" t="str">
            <v/>
          </cell>
        </row>
        <row r="14670">
          <cell r="F14670" t="str">
            <v>PC20-093</v>
          </cell>
          <cell r="G14670" t="str">
            <v/>
          </cell>
        </row>
        <row r="14671">
          <cell r="F14671" t="str">
            <v>PC20-094</v>
          </cell>
          <cell r="G14671" t="str">
            <v/>
          </cell>
        </row>
        <row r="14672">
          <cell r="F14672" t="str">
            <v>PC20-095</v>
          </cell>
          <cell r="G14672" t="str">
            <v/>
          </cell>
        </row>
        <row r="14673">
          <cell r="F14673" t="str">
            <v>PC20-096</v>
          </cell>
          <cell r="G14673" t="str">
            <v/>
          </cell>
        </row>
        <row r="14674">
          <cell r="F14674" t="str">
            <v>PC20-097</v>
          </cell>
          <cell r="G14674" t="str">
            <v/>
          </cell>
        </row>
        <row r="14675">
          <cell r="F14675" t="str">
            <v>PC20-098</v>
          </cell>
          <cell r="G14675" t="str">
            <v/>
          </cell>
        </row>
        <row r="14676">
          <cell r="F14676" t="str">
            <v>PC20-099</v>
          </cell>
          <cell r="G14676" t="str">
            <v/>
          </cell>
        </row>
        <row r="14677">
          <cell r="F14677" t="str">
            <v>PC20-100</v>
          </cell>
          <cell r="G14677" t="str">
            <v/>
          </cell>
        </row>
        <row r="14678">
          <cell r="F14678" t="str">
            <v>PC20-101</v>
          </cell>
          <cell r="G14678" t="str">
            <v/>
          </cell>
        </row>
        <row r="14679">
          <cell r="F14679" t="str">
            <v>PC20-102</v>
          </cell>
          <cell r="G14679" t="str">
            <v/>
          </cell>
        </row>
        <row r="14680">
          <cell r="F14680" t="str">
            <v>PC20-103</v>
          </cell>
          <cell r="G14680" t="str">
            <v/>
          </cell>
        </row>
        <row r="14681">
          <cell r="F14681" t="str">
            <v>PC20-104</v>
          </cell>
          <cell r="G14681" t="str">
            <v/>
          </cell>
        </row>
        <row r="14682">
          <cell r="F14682" t="str">
            <v>PC20-152</v>
          </cell>
          <cell r="G14682" t="str">
            <v/>
          </cell>
        </row>
        <row r="14683">
          <cell r="F14683" t="str">
            <v>PC20-153</v>
          </cell>
          <cell r="G14683" t="str">
            <v/>
          </cell>
        </row>
        <row r="14684">
          <cell r="F14684" t="str">
            <v>PC20-154</v>
          </cell>
          <cell r="G14684" t="str">
            <v/>
          </cell>
        </row>
        <row r="14685">
          <cell r="F14685" t="str">
            <v>PC20-155</v>
          </cell>
          <cell r="G14685" t="str">
            <v/>
          </cell>
        </row>
        <row r="14686">
          <cell r="F14686" t="str">
            <v>PC20-156</v>
          </cell>
          <cell r="G14686" t="str">
            <v/>
          </cell>
        </row>
        <row r="14687">
          <cell r="F14687" t="str">
            <v>PC20-157</v>
          </cell>
          <cell r="G14687" t="str">
            <v/>
          </cell>
        </row>
        <row r="14688">
          <cell r="F14688" t="str">
            <v>PC20-158</v>
          </cell>
          <cell r="G14688" t="str">
            <v/>
          </cell>
        </row>
        <row r="14689">
          <cell r="F14689" t="str">
            <v>PC20-159</v>
          </cell>
          <cell r="G14689" t="str">
            <v/>
          </cell>
        </row>
        <row r="14690">
          <cell r="F14690" t="str">
            <v>PC20-160</v>
          </cell>
          <cell r="G14690" t="str">
            <v/>
          </cell>
        </row>
        <row r="14691">
          <cell r="F14691" t="str">
            <v>PC20-161</v>
          </cell>
          <cell r="G14691" t="str">
            <v/>
          </cell>
        </row>
        <row r="14692">
          <cell r="F14692" t="str">
            <v>PC20-162</v>
          </cell>
          <cell r="G14692" t="str">
            <v/>
          </cell>
        </row>
        <row r="14693">
          <cell r="F14693" t="str">
            <v>PC20-163</v>
          </cell>
          <cell r="G14693" t="str">
            <v/>
          </cell>
        </row>
        <row r="14694">
          <cell r="F14694" t="str">
            <v>SHET20-1134</v>
          </cell>
          <cell r="G14694" t="str">
            <v/>
          </cell>
        </row>
        <row r="14695">
          <cell r="F14695" t="str">
            <v>SHET20-1135</v>
          </cell>
          <cell r="G14695" t="str">
            <v/>
          </cell>
        </row>
        <row r="14696">
          <cell r="F14696" t="str">
            <v>SHET20-1136</v>
          </cell>
          <cell r="G14696" t="str">
            <v/>
          </cell>
        </row>
        <row r="14697">
          <cell r="F14697" t="str">
            <v>SHET20-1137</v>
          </cell>
          <cell r="G14697" t="str">
            <v/>
          </cell>
        </row>
        <row r="14698">
          <cell r="F14698" t="str">
            <v>SHET20-1138</v>
          </cell>
          <cell r="G14698" t="str">
            <v/>
          </cell>
        </row>
        <row r="14699">
          <cell r="F14699" t="str">
            <v>SHET20-1139</v>
          </cell>
          <cell r="G14699" t="str">
            <v/>
          </cell>
        </row>
        <row r="14700">
          <cell r="F14700" t="str">
            <v>SHET20-1140</v>
          </cell>
          <cell r="G14700" t="str">
            <v/>
          </cell>
        </row>
        <row r="14701">
          <cell r="F14701" t="str">
            <v>SHET20-1141</v>
          </cell>
          <cell r="G14701" t="str">
            <v/>
          </cell>
        </row>
        <row r="14702">
          <cell r="F14702" t="str">
            <v>SHET20-1142</v>
          </cell>
          <cell r="G14702" t="str">
            <v/>
          </cell>
        </row>
        <row r="14703">
          <cell r="F14703" t="str">
            <v>SHET20-1143</v>
          </cell>
          <cell r="G14703" t="str">
            <v/>
          </cell>
        </row>
        <row r="14704">
          <cell r="F14704" t="str">
            <v>SHET20-1144</v>
          </cell>
          <cell r="G14704" t="str">
            <v/>
          </cell>
        </row>
        <row r="14705">
          <cell r="F14705" t="str">
            <v>SHET20-1145</v>
          </cell>
          <cell r="G14705" t="str">
            <v/>
          </cell>
        </row>
        <row r="14706">
          <cell r="F14706" t="str">
            <v>SHET20-1146</v>
          </cell>
          <cell r="G14706" t="str">
            <v/>
          </cell>
        </row>
        <row r="14707">
          <cell r="F14707" t="str">
            <v>SHET20-1147</v>
          </cell>
          <cell r="G14707" t="str">
            <v/>
          </cell>
        </row>
        <row r="14708">
          <cell r="F14708" t="str">
            <v>SHET20-1148</v>
          </cell>
          <cell r="G14708" t="str">
            <v/>
          </cell>
        </row>
        <row r="14709">
          <cell r="F14709" t="str">
            <v>SHET20-1149</v>
          </cell>
          <cell r="G14709" t="str">
            <v/>
          </cell>
        </row>
        <row r="14710">
          <cell r="F14710" t="str">
            <v>SHET20-1150</v>
          </cell>
          <cell r="G14710" t="str">
            <v/>
          </cell>
        </row>
        <row r="14711">
          <cell r="F14711" t="str">
            <v>SHET20-1151</v>
          </cell>
          <cell r="G14711" t="str">
            <v/>
          </cell>
        </row>
        <row r="14712">
          <cell r="F14712" t="str">
            <v>SHET20-556</v>
          </cell>
          <cell r="G14712" t="str">
            <v/>
          </cell>
        </row>
        <row r="14713">
          <cell r="F14713" t="str">
            <v>SHET20-557</v>
          </cell>
          <cell r="G14713" t="str">
            <v/>
          </cell>
        </row>
        <row r="14714">
          <cell r="F14714" t="str">
            <v>SHET20-558</v>
          </cell>
          <cell r="G14714" t="str">
            <v/>
          </cell>
        </row>
        <row r="14715">
          <cell r="F14715" t="str">
            <v>SHET20-559</v>
          </cell>
          <cell r="G14715" t="str">
            <v/>
          </cell>
        </row>
        <row r="14716">
          <cell r="F14716" t="str">
            <v>SHET20-560</v>
          </cell>
          <cell r="G14716" t="str">
            <v/>
          </cell>
        </row>
        <row r="14717">
          <cell r="F14717" t="str">
            <v>SHET20-561</v>
          </cell>
          <cell r="G14717" t="str">
            <v/>
          </cell>
        </row>
        <row r="14718">
          <cell r="F14718" t="str">
            <v>SHET20-938</v>
          </cell>
          <cell r="G14718" t="str">
            <v/>
          </cell>
        </row>
        <row r="14719">
          <cell r="F14719" t="str">
            <v>SHET20-939</v>
          </cell>
          <cell r="G14719" t="str">
            <v/>
          </cell>
        </row>
        <row r="14720">
          <cell r="F14720" t="str">
            <v>SHET20-940</v>
          </cell>
          <cell r="G14720" t="str">
            <v/>
          </cell>
        </row>
        <row r="14721">
          <cell r="F14721" t="str">
            <v>SHET20-941</v>
          </cell>
          <cell r="G14721" t="str">
            <v/>
          </cell>
        </row>
        <row r="14722">
          <cell r="F14722" t="str">
            <v>SHET20-942</v>
          </cell>
          <cell r="G14722" t="str">
            <v/>
          </cell>
        </row>
        <row r="14723">
          <cell r="F14723" t="str">
            <v>SHET20-943</v>
          </cell>
          <cell r="G14723" t="str">
            <v/>
          </cell>
        </row>
        <row r="14724">
          <cell r="F14724" t="str">
            <v>SHET20-948</v>
          </cell>
          <cell r="G14724" t="str">
            <v/>
          </cell>
        </row>
        <row r="14725">
          <cell r="F14725" t="str">
            <v>SHET20-950</v>
          </cell>
          <cell r="G14725" t="str">
            <v/>
          </cell>
        </row>
        <row r="14726">
          <cell r="F14726" t="str">
            <v>SHET20-951</v>
          </cell>
          <cell r="G14726" t="str">
            <v/>
          </cell>
        </row>
        <row r="14727">
          <cell r="F14727" t="str">
            <v>SHET20-952</v>
          </cell>
          <cell r="G14727" t="str">
            <v/>
          </cell>
        </row>
        <row r="14728">
          <cell r="F14728" t="str">
            <v>SHET20-953</v>
          </cell>
          <cell r="G14728" t="str">
            <v/>
          </cell>
        </row>
        <row r="14729">
          <cell r="F14729" t="str">
            <v>SHET20-954</v>
          </cell>
          <cell r="G14729" t="str">
            <v/>
          </cell>
        </row>
        <row r="14730">
          <cell r="F14730" t="str">
            <v>SHET20-623</v>
          </cell>
          <cell r="G14730" t="str">
            <v/>
          </cell>
        </row>
        <row r="14731">
          <cell r="F14731" t="str">
            <v>SHET20-624</v>
          </cell>
          <cell r="G14731" t="str">
            <v/>
          </cell>
        </row>
        <row r="14732">
          <cell r="F14732" t="str">
            <v>SHET20-625</v>
          </cell>
          <cell r="G14732" t="str">
            <v/>
          </cell>
        </row>
        <row r="14733">
          <cell r="F14733" t="str">
            <v>SHET20-626</v>
          </cell>
          <cell r="G14733" t="str">
            <v/>
          </cell>
        </row>
        <row r="14734">
          <cell r="F14734" t="str">
            <v>SHET20-627</v>
          </cell>
          <cell r="G14734" t="str">
            <v/>
          </cell>
        </row>
        <row r="14735">
          <cell r="F14735" t="str">
            <v>SHET20-628</v>
          </cell>
          <cell r="G14735" t="str">
            <v/>
          </cell>
        </row>
        <row r="14736">
          <cell r="F14736" t="str">
            <v>SHET20-629</v>
          </cell>
          <cell r="G14736" t="str">
            <v/>
          </cell>
        </row>
        <row r="14737">
          <cell r="F14737" t="str">
            <v>SHET20-630</v>
          </cell>
          <cell r="G14737" t="str">
            <v/>
          </cell>
        </row>
        <row r="14738">
          <cell r="F14738" t="str">
            <v>SHET20-631</v>
          </cell>
          <cell r="G14738" t="str">
            <v/>
          </cell>
        </row>
        <row r="14739">
          <cell r="F14739" t="str">
            <v>SHET20-632</v>
          </cell>
          <cell r="G14739" t="str">
            <v/>
          </cell>
        </row>
        <row r="14740">
          <cell r="F14740" t="str">
            <v>SHET20-633</v>
          </cell>
          <cell r="G14740" t="str">
            <v/>
          </cell>
        </row>
        <row r="14741">
          <cell r="F14741" t="str">
            <v>SHET20-634</v>
          </cell>
          <cell r="G14741" t="str">
            <v/>
          </cell>
        </row>
        <row r="14742">
          <cell r="F14742" t="str">
            <v>SHET20-636</v>
          </cell>
          <cell r="G14742" t="str">
            <v/>
          </cell>
        </row>
        <row r="14743">
          <cell r="F14743" t="str">
            <v>SHET20-637</v>
          </cell>
          <cell r="G14743" t="str">
            <v/>
          </cell>
        </row>
        <row r="14744">
          <cell r="F14744" t="str">
            <v>SHET20-638</v>
          </cell>
          <cell r="G14744" t="str">
            <v/>
          </cell>
        </row>
        <row r="14745">
          <cell r="F14745" t="str">
            <v>SHET20-563</v>
          </cell>
          <cell r="G14745" t="str">
            <v/>
          </cell>
        </row>
        <row r="14746">
          <cell r="F14746" t="str">
            <v>SHET20-564</v>
          </cell>
          <cell r="G14746" t="str">
            <v/>
          </cell>
        </row>
        <row r="14747">
          <cell r="F14747" t="str">
            <v>SHET20-567</v>
          </cell>
          <cell r="G14747" t="str">
            <v/>
          </cell>
        </row>
        <row r="14748">
          <cell r="F14748" t="str">
            <v>SHET20-568</v>
          </cell>
          <cell r="G14748" t="str">
            <v/>
          </cell>
        </row>
        <row r="14749">
          <cell r="F14749" t="str">
            <v>SHET20-569</v>
          </cell>
          <cell r="G14749" t="str">
            <v/>
          </cell>
        </row>
        <row r="14750">
          <cell r="F14750" t="str">
            <v>SHET20-570</v>
          </cell>
          <cell r="G14750" t="str">
            <v/>
          </cell>
        </row>
        <row r="14751">
          <cell r="F14751" t="str">
            <v>SHET20-572</v>
          </cell>
          <cell r="G14751" t="str">
            <v/>
          </cell>
        </row>
        <row r="14752">
          <cell r="F14752" t="str">
            <v>SHET20-574</v>
          </cell>
          <cell r="G14752" t="str">
            <v/>
          </cell>
        </row>
        <row r="14753">
          <cell r="F14753" t="str">
            <v>SHET20-575</v>
          </cell>
          <cell r="G14753" t="str">
            <v/>
          </cell>
        </row>
        <row r="14754">
          <cell r="F14754" t="str">
            <v>SHET20-576</v>
          </cell>
          <cell r="G14754" t="str">
            <v/>
          </cell>
        </row>
        <row r="14755">
          <cell r="F14755" t="str">
            <v>SHET20-578</v>
          </cell>
          <cell r="G14755" t="str">
            <v/>
          </cell>
        </row>
        <row r="14756">
          <cell r="F14756" t="str">
            <v>SHET20-580</v>
          </cell>
          <cell r="G14756" t="str">
            <v/>
          </cell>
        </row>
        <row r="14757">
          <cell r="F14757" t="str">
            <v>PC20-105</v>
          </cell>
          <cell r="G14757" t="str">
            <v/>
          </cell>
        </row>
        <row r="14758">
          <cell r="F14758" t="str">
            <v>PC20-106</v>
          </cell>
          <cell r="G14758" t="str">
            <v/>
          </cell>
        </row>
        <row r="14759">
          <cell r="F14759" t="str">
            <v>PC20-109</v>
          </cell>
          <cell r="G14759" t="str">
            <v/>
          </cell>
        </row>
        <row r="14760">
          <cell r="F14760" t="str">
            <v>PC20-110</v>
          </cell>
          <cell r="G14760" t="str">
            <v/>
          </cell>
        </row>
        <row r="14761">
          <cell r="F14761" t="str">
            <v>PC20-111</v>
          </cell>
          <cell r="G14761" t="str">
            <v/>
          </cell>
        </row>
        <row r="14762">
          <cell r="F14762" t="str">
            <v>PC20-113</v>
          </cell>
          <cell r="G14762" t="str">
            <v/>
          </cell>
        </row>
        <row r="14763">
          <cell r="F14763" t="str">
            <v>PC20-114</v>
          </cell>
          <cell r="G14763" t="str">
            <v/>
          </cell>
        </row>
        <row r="14764">
          <cell r="F14764" t="str">
            <v>SHET20-196</v>
          </cell>
          <cell r="G14764" t="str">
            <v/>
          </cell>
        </row>
        <row r="14765">
          <cell r="F14765" t="str">
            <v>SHET20-198</v>
          </cell>
          <cell r="G14765" t="str">
            <v/>
          </cell>
        </row>
        <row r="14766">
          <cell r="F14766" t="str">
            <v>SHET20-199</v>
          </cell>
          <cell r="G14766" t="str">
            <v/>
          </cell>
        </row>
        <row r="14767">
          <cell r="F14767" t="str">
            <v>SHET20-200</v>
          </cell>
          <cell r="G14767" t="str">
            <v/>
          </cell>
        </row>
        <row r="14768">
          <cell r="F14768" t="str">
            <v>SHET20-211</v>
          </cell>
          <cell r="G14768" t="str">
            <v/>
          </cell>
        </row>
        <row r="14769">
          <cell r="F14769" t="str">
            <v>SHET20-212</v>
          </cell>
          <cell r="G14769" t="str">
            <v/>
          </cell>
        </row>
        <row r="14770">
          <cell r="F14770" t="str">
            <v>SHET20-214</v>
          </cell>
          <cell r="G14770" t="str">
            <v/>
          </cell>
        </row>
        <row r="14771">
          <cell r="F14771" t="str">
            <v>SHET20-215</v>
          </cell>
          <cell r="G14771" t="str">
            <v/>
          </cell>
        </row>
        <row r="14772">
          <cell r="F14772" t="str">
            <v>SHET20-216</v>
          </cell>
          <cell r="G14772" t="str">
            <v/>
          </cell>
        </row>
        <row r="14773">
          <cell r="F14773" t="str">
            <v>SHET20-217</v>
          </cell>
          <cell r="G14773" t="str">
            <v/>
          </cell>
        </row>
        <row r="14774">
          <cell r="F14774" t="str">
            <v>SHET20-219</v>
          </cell>
          <cell r="G14774" t="str">
            <v/>
          </cell>
        </row>
        <row r="14775">
          <cell r="F14775" t="str">
            <v>SHET20-221</v>
          </cell>
          <cell r="G14775" t="str">
            <v/>
          </cell>
        </row>
        <row r="14776">
          <cell r="F14776" t="str">
            <v>SHET20-222</v>
          </cell>
          <cell r="G14776" t="str">
            <v/>
          </cell>
        </row>
        <row r="14777">
          <cell r="F14777" t="str">
            <v>SHET20-224</v>
          </cell>
          <cell r="G14777" t="str">
            <v/>
          </cell>
        </row>
        <row r="14778">
          <cell r="F14778" t="str">
            <v>SHET20-225</v>
          </cell>
          <cell r="G14778" t="str">
            <v/>
          </cell>
        </row>
        <row r="14779">
          <cell r="F14779" t="str">
            <v>SHET20-226</v>
          </cell>
          <cell r="G14779" t="str">
            <v/>
          </cell>
        </row>
        <row r="14780">
          <cell r="F14780" t="str">
            <v>SHET20-227</v>
          </cell>
          <cell r="G14780" t="str">
            <v/>
          </cell>
        </row>
        <row r="14781">
          <cell r="F14781" t="str">
            <v>SHET20-228</v>
          </cell>
          <cell r="G14781" t="str">
            <v/>
          </cell>
        </row>
        <row r="14782">
          <cell r="F14782" t="str">
            <v>SHET20-229</v>
          </cell>
          <cell r="G14782" t="str">
            <v/>
          </cell>
        </row>
        <row r="14783">
          <cell r="F14783" t="str">
            <v>SHET20-230</v>
          </cell>
          <cell r="G14783" t="str">
            <v/>
          </cell>
        </row>
        <row r="14784">
          <cell r="F14784" t="str">
            <v>SHET20-231</v>
          </cell>
          <cell r="G14784" t="str">
            <v/>
          </cell>
        </row>
        <row r="14785">
          <cell r="F14785" t="str">
            <v>SHET20-232</v>
          </cell>
          <cell r="G14785" t="str">
            <v/>
          </cell>
        </row>
        <row r="14786">
          <cell r="F14786" t="str">
            <v>SHET20-234</v>
          </cell>
          <cell r="G14786" t="str">
            <v/>
          </cell>
        </row>
        <row r="14787">
          <cell r="F14787" t="str">
            <v>SHET20-260</v>
          </cell>
          <cell r="G14787" t="str">
            <v/>
          </cell>
        </row>
        <row r="14788">
          <cell r="F14788" t="str">
            <v>SHET20-262</v>
          </cell>
          <cell r="G14788" t="str">
            <v/>
          </cell>
        </row>
        <row r="14789">
          <cell r="F14789" t="str">
            <v>SHET20-264</v>
          </cell>
          <cell r="G14789" t="str">
            <v/>
          </cell>
        </row>
        <row r="14790">
          <cell r="F14790" t="str">
            <v>SHET20-265</v>
          </cell>
          <cell r="G14790" t="str">
            <v/>
          </cell>
        </row>
        <row r="14791">
          <cell r="F14791" t="str">
            <v>SHET20-268</v>
          </cell>
          <cell r="G14791" t="str">
            <v/>
          </cell>
        </row>
        <row r="14792">
          <cell r="F14792" t="str">
            <v>SHET20-269</v>
          </cell>
          <cell r="G14792" t="str">
            <v/>
          </cell>
        </row>
        <row r="14793">
          <cell r="F14793" t="str">
            <v>SHET20-522</v>
          </cell>
          <cell r="G14793" t="str">
            <v/>
          </cell>
        </row>
        <row r="14794">
          <cell r="F14794" t="str">
            <v>SHET20-523</v>
          </cell>
          <cell r="G14794" t="str">
            <v/>
          </cell>
        </row>
        <row r="14795">
          <cell r="F14795" t="str">
            <v>SHET20-270</v>
          </cell>
          <cell r="G14795" t="str">
            <v/>
          </cell>
        </row>
        <row r="14796">
          <cell r="F14796" t="str">
            <v>SHET20-271</v>
          </cell>
          <cell r="G14796" t="str">
            <v/>
          </cell>
        </row>
        <row r="14797">
          <cell r="F14797" t="str">
            <v>SHET20-272</v>
          </cell>
          <cell r="G14797" t="str">
            <v/>
          </cell>
        </row>
        <row r="14798">
          <cell r="F14798" t="str">
            <v>SHET20-924</v>
          </cell>
          <cell r="G14798" t="str">
            <v/>
          </cell>
        </row>
        <row r="14799">
          <cell r="F14799" t="str">
            <v>SHET21-1116</v>
          </cell>
          <cell r="G14799" t="str">
            <v/>
          </cell>
        </row>
        <row r="14800">
          <cell r="F14800" t="str">
            <v>SHET21-1117</v>
          </cell>
          <cell r="G14800" t="str">
            <v/>
          </cell>
        </row>
        <row r="14801">
          <cell r="F14801" t="str">
            <v>SHET21-240</v>
          </cell>
          <cell r="G14801" t="str">
            <v/>
          </cell>
        </row>
        <row r="14802">
          <cell r="F14802" t="str">
            <v>SHET21-241</v>
          </cell>
          <cell r="G14802" t="str">
            <v/>
          </cell>
        </row>
        <row r="14803">
          <cell r="F14803" t="str">
            <v>SHET21-246</v>
          </cell>
          <cell r="G14803" t="str">
            <v/>
          </cell>
        </row>
        <row r="14804">
          <cell r="F14804" t="str">
            <v>SHET21-247</v>
          </cell>
          <cell r="G14804" t="str">
            <v/>
          </cell>
        </row>
        <row r="14805">
          <cell r="F14805" t="str">
            <v>SHET21-252</v>
          </cell>
          <cell r="G14805" t="str">
            <v/>
          </cell>
        </row>
        <row r="14806">
          <cell r="F14806" t="str">
            <v>SHET21-253</v>
          </cell>
          <cell r="G14806" t="str">
            <v/>
          </cell>
        </row>
        <row r="14807">
          <cell r="F14807" t="str">
            <v>SHET21-258</v>
          </cell>
          <cell r="G14807" t="str">
            <v/>
          </cell>
        </row>
        <row r="14808">
          <cell r="F14808" t="str">
            <v>SHET21-259</v>
          </cell>
          <cell r="G14808" t="str">
            <v/>
          </cell>
        </row>
        <row r="14809">
          <cell r="F14809" t="str">
            <v>SHET21-389</v>
          </cell>
          <cell r="G14809" t="str">
            <v/>
          </cell>
        </row>
        <row r="14810">
          <cell r="F14810" t="str">
            <v>SHET21-390</v>
          </cell>
          <cell r="G14810" t="str">
            <v/>
          </cell>
        </row>
        <row r="14811">
          <cell r="F14811" t="str">
            <v>SHET21-395</v>
          </cell>
          <cell r="G14811" t="str">
            <v/>
          </cell>
        </row>
        <row r="14812">
          <cell r="F14812" t="str">
            <v>SHET21-396</v>
          </cell>
          <cell r="G14812" t="str">
            <v/>
          </cell>
        </row>
        <row r="14813">
          <cell r="F14813" t="str">
            <v>SHET21-401</v>
          </cell>
          <cell r="G14813" t="str">
            <v/>
          </cell>
        </row>
        <row r="14814">
          <cell r="F14814" t="str">
            <v>SHET21-402</v>
          </cell>
          <cell r="G14814" t="str">
            <v/>
          </cell>
        </row>
        <row r="14815">
          <cell r="F14815" t="str">
            <v>SHET21-407</v>
          </cell>
          <cell r="G14815" t="str">
            <v/>
          </cell>
        </row>
        <row r="14816">
          <cell r="F14816" t="str">
            <v>SHET21-408</v>
          </cell>
          <cell r="G14816" t="str">
            <v/>
          </cell>
        </row>
        <row r="14817">
          <cell r="F14817" t="str">
            <v>SHET21-878</v>
          </cell>
          <cell r="G14817" t="str">
            <v/>
          </cell>
        </row>
        <row r="14818">
          <cell r="F14818" t="str">
            <v>SHET21-879</v>
          </cell>
          <cell r="G14818" t="str">
            <v/>
          </cell>
        </row>
        <row r="14819">
          <cell r="F14819" t="str">
            <v>SHET21-485</v>
          </cell>
          <cell r="G14819" t="str">
            <v/>
          </cell>
        </row>
        <row r="14820">
          <cell r="F14820" t="str">
            <v>SHET21-486</v>
          </cell>
          <cell r="G14820" t="str">
            <v/>
          </cell>
        </row>
        <row r="14821">
          <cell r="F14821" t="str">
            <v>SHET21-491</v>
          </cell>
          <cell r="G14821" t="str">
            <v/>
          </cell>
        </row>
        <row r="14822">
          <cell r="F14822" t="str">
            <v>SHET21-492</v>
          </cell>
          <cell r="G14822" t="str">
            <v/>
          </cell>
        </row>
        <row r="14823">
          <cell r="F14823" t="str">
            <v>SHET21-497</v>
          </cell>
          <cell r="G14823" t="str">
            <v/>
          </cell>
        </row>
        <row r="14824">
          <cell r="F14824" t="str">
            <v>SHET21-498</v>
          </cell>
          <cell r="G14824" t="str">
            <v/>
          </cell>
        </row>
        <row r="14825">
          <cell r="F14825" t="str">
            <v>SHET21-503</v>
          </cell>
          <cell r="G14825" t="str">
            <v/>
          </cell>
        </row>
        <row r="14826">
          <cell r="F14826" t="str">
            <v>SHET21-504</v>
          </cell>
          <cell r="G14826" t="str">
            <v/>
          </cell>
        </row>
        <row r="14827">
          <cell r="F14827" t="str">
            <v>SHET21-1026</v>
          </cell>
          <cell r="G14827" t="str">
            <v/>
          </cell>
        </row>
        <row r="14828">
          <cell r="F14828" t="str">
            <v>SHET21-1033</v>
          </cell>
          <cell r="G14828" t="str">
            <v/>
          </cell>
        </row>
        <row r="14829">
          <cell r="F14829" t="str">
            <v>SHET21-1071</v>
          </cell>
          <cell r="G14829" t="str">
            <v/>
          </cell>
        </row>
        <row r="14830">
          <cell r="F14830" t="str">
            <v>SHET21-1083</v>
          </cell>
          <cell r="G14830" t="str">
            <v/>
          </cell>
        </row>
        <row r="14831">
          <cell r="F14831" t="str">
            <v>SHET21-823</v>
          </cell>
          <cell r="G14831" t="str">
            <v/>
          </cell>
        </row>
        <row r="14832">
          <cell r="F14832" t="str">
            <v>SHET21-829</v>
          </cell>
          <cell r="G14832" t="str">
            <v/>
          </cell>
        </row>
        <row r="14833">
          <cell r="F14833" t="str">
            <v>SHET21-860</v>
          </cell>
          <cell r="G14833" t="str">
            <v/>
          </cell>
        </row>
        <row r="14834">
          <cell r="F14834" t="str">
            <v>SHET21-707</v>
          </cell>
          <cell r="G14834" t="str">
            <v/>
          </cell>
        </row>
        <row r="14835">
          <cell r="F14835" t="str">
            <v>SHET21-708</v>
          </cell>
          <cell r="G14835" t="str">
            <v/>
          </cell>
        </row>
        <row r="14836">
          <cell r="F14836" t="str">
            <v>SHET21-713</v>
          </cell>
          <cell r="G14836" t="str">
            <v/>
          </cell>
        </row>
        <row r="14837">
          <cell r="F14837" t="str">
            <v>SHET21-714</v>
          </cell>
          <cell r="G14837" t="str">
            <v/>
          </cell>
        </row>
        <row r="14838">
          <cell r="F14838" t="str">
            <v>SHET21-719</v>
          </cell>
          <cell r="G14838" t="str">
            <v/>
          </cell>
        </row>
        <row r="14839">
          <cell r="F14839" t="str">
            <v>SHET21-720</v>
          </cell>
          <cell r="G14839" t="str">
            <v/>
          </cell>
        </row>
        <row r="14840">
          <cell r="F14840" t="str">
            <v>SHET21-725</v>
          </cell>
          <cell r="G14840" t="str">
            <v/>
          </cell>
        </row>
        <row r="14841">
          <cell r="F14841" t="str">
            <v>SHET21-726</v>
          </cell>
          <cell r="G14841" t="str">
            <v/>
          </cell>
        </row>
        <row r="14842">
          <cell r="F14842" t="str">
            <v>SHET20-1112</v>
          </cell>
          <cell r="G14842" t="str">
            <v/>
          </cell>
        </row>
        <row r="14843">
          <cell r="F14843" t="str">
            <v>SHET20-1113</v>
          </cell>
          <cell r="G14843" t="str">
            <v/>
          </cell>
        </row>
        <row r="14844">
          <cell r="F14844" t="str">
            <v>SHET20-1114</v>
          </cell>
          <cell r="G14844" t="str">
            <v/>
          </cell>
        </row>
        <row r="14845">
          <cell r="F14845" t="str">
            <v>SHET20-1115</v>
          </cell>
          <cell r="G14845" t="str">
            <v/>
          </cell>
        </row>
        <row r="14846">
          <cell r="F14846" t="str">
            <v>SHET20-236</v>
          </cell>
          <cell r="G14846" t="str">
            <v/>
          </cell>
        </row>
        <row r="14847">
          <cell r="F14847" t="str">
            <v>SHET20-237</v>
          </cell>
          <cell r="G14847" t="str">
            <v/>
          </cell>
        </row>
        <row r="14848">
          <cell r="F14848" t="str">
            <v>SHET20-238</v>
          </cell>
          <cell r="G14848" t="str">
            <v/>
          </cell>
        </row>
        <row r="14849">
          <cell r="F14849" t="str">
            <v>SHET20-239</v>
          </cell>
          <cell r="G14849" t="str">
            <v/>
          </cell>
        </row>
        <row r="14850">
          <cell r="F14850" t="str">
            <v>SHET20-242</v>
          </cell>
          <cell r="G14850" t="str">
            <v/>
          </cell>
        </row>
        <row r="14851">
          <cell r="F14851" t="str">
            <v>SHET20-243</v>
          </cell>
          <cell r="G14851" t="str">
            <v/>
          </cell>
        </row>
        <row r="14852">
          <cell r="F14852" t="str">
            <v>SHET20-244</v>
          </cell>
          <cell r="G14852" t="str">
            <v/>
          </cell>
        </row>
        <row r="14853">
          <cell r="F14853" t="str">
            <v>SHET20-245</v>
          </cell>
          <cell r="G14853" t="str">
            <v/>
          </cell>
        </row>
        <row r="14854">
          <cell r="F14854" t="str">
            <v>SHET20-248</v>
          </cell>
          <cell r="G14854" t="str">
            <v/>
          </cell>
        </row>
        <row r="14855">
          <cell r="F14855" t="str">
            <v>SHET20-249</v>
          </cell>
          <cell r="G14855" t="str">
            <v/>
          </cell>
        </row>
        <row r="14856">
          <cell r="F14856" t="str">
            <v>SHET20-250</v>
          </cell>
          <cell r="G14856" t="str">
            <v/>
          </cell>
        </row>
        <row r="14857">
          <cell r="F14857" t="str">
            <v>SHET20-251</v>
          </cell>
          <cell r="G14857" t="str">
            <v/>
          </cell>
        </row>
        <row r="14858">
          <cell r="F14858" t="str">
            <v>SHET20-254</v>
          </cell>
          <cell r="G14858" t="str">
            <v/>
          </cell>
        </row>
        <row r="14859">
          <cell r="F14859" t="str">
            <v>SHET20-255</v>
          </cell>
          <cell r="G14859" t="str">
            <v/>
          </cell>
        </row>
        <row r="14860">
          <cell r="F14860" t="str">
            <v>SHET20-256</v>
          </cell>
          <cell r="G14860" t="str">
            <v/>
          </cell>
        </row>
        <row r="14861">
          <cell r="F14861" t="str">
            <v>SHET20-257</v>
          </cell>
          <cell r="G14861" t="str">
            <v/>
          </cell>
        </row>
        <row r="14862">
          <cell r="F14862" t="str">
            <v>SHET20-385</v>
          </cell>
          <cell r="G14862" t="str">
            <v/>
          </cell>
        </row>
        <row r="14863">
          <cell r="F14863" t="str">
            <v>SHET20-386</v>
          </cell>
          <cell r="G14863" t="str">
            <v/>
          </cell>
        </row>
        <row r="14864">
          <cell r="F14864" t="str">
            <v>SHET20-387</v>
          </cell>
          <cell r="G14864" t="str">
            <v/>
          </cell>
        </row>
        <row r="14865">
          <cell r="F14865" t="str">
            <v>SHET20-388</v>
          </cell>
          <cell r="G14865" t="str">
            <v/>
          </cell>
        </row>
        <row r="14866">
          <cell r="F14866" t="str">
            <v>SHET20-391</v>
          </cell>
          <cell r="G14866" t="str">
            <v/>
          </cell>
        </row>
        <row r="14867">
          <cell r="F14867" t="str">
            <v>SHET20-392</v>
          </cell>
          <cell r="G14867" t="str">
            <v/>
          </cell>
        </row>
        <row r="14868">
          <cell r="F14868" t="str">
            <v>SHET20-393</v>
          </cell>
          <cell r="G14868" t="str">
            <v/>
          </cell>
        </row>
        <row r="14869">
          <cell r="F14869" t="str">
            <v>SHET20-394</v>
          </cell>
          <cell r="G14869" t="str">
            <v/>
          </cell>
        </row>
        <row r="14870">
          <cell r="F14870" t="str">
            <v>SHET20-397</v>
          </cell>
          <cell r="G14870" t="str">
            <v/>
          </cell>
        </row>
        <row r="14871">
          <cell r="F14871" t="str">
            <v>SHET20-398</v>
          </cell>
          <cell r="G14871" t="str">
            <v/>
          </cell>
        </row>
        <row r="14872">
          <cell r="F14872" t="str">
            <v>SHET20-399</v>
          </cell>
          <cell r="G14872" t="str">
            <v/>
          </cell>
        </row>
        <row r="14873">
          <cell r="F14873" t="str">
            <v>SHET20-400</v>
          </cell>
          <cell r="G14873" t="str">
            <v/>
          </cell>
        </row>
        <row r="14874">
          <cell r="F14874" t="str">
            <v>SHET20-403</v>
          </cell>
          <cell r="G14874" t="str">
            <v/>
          </cell>
        </row>
        <row r="14875">
          <cell r="F14875" t="str">
            <v>SHET20-404</v>
          </cell>
          <cell r="G14875" t="str">
            <v/>
          </cell>
        </row>
        <row r="14876">
          <cell r="F14876" t="str">
            <v>SHET20-405</v>
          </cell>
          <cell r="G14876" t="str">
            <v/>
          </cell>
        </row>
        <row r="14877">
          <cell r="F14877" t="str">
            <v>SHET20-406</v>
          </cell>
          <cell r="G14877" t="str">
            <v/>
          </cell>
        </row>
        <row r="14878">
          <cell r="F14878" t="str">
            <v>SHET20-874</v>
          </cell>
          <cell r="G14878" t="str">
            <v/>
          </cell>
        </row>
        <row r="14879">
          <cell r="F14879" t="str">
            <v>SHET20-875</v>
          </cell>
          <cell r="G14879" t="str">
            <v/>
          </cell>
        </row>
        <row r="14880">
          <cell r="F14880" t="str">
            <v>SHET20-876</v>
          </cell>
          <cell r="G14880" t="str">
            <v/>
          </cell>
        </row>
        <row r="14881">
          <cell r="F14881" t="str">
            <v>SHET20-877</v>
          </cell>
          <cell r="G14881" t="str">
            <v/>
          </cell>
        </row>
        <row r="14882">
          <cell r="F14882" t="str">
            <v>SHET20-800</v>
          </cell>
          <cell r="G14882" t="str">
            <v/>
          </cell>
        </row>
        <row r="14883">
          <cell r="F14883" t="str">
            <v>SHET20-801</v>
          </cell>
          <cell r="G14883" t="str">
            <v/>
          </cell>
        </row>
        <row r="14884">
          <cell r="F14884" t="str">
            <v>SHET20-802</v>
          </cell>
          <cell r="G14884" t="str">
            <v/>
          </cell>
        </row>
        <row r="14885">
          <cell r="F14885" t="str">
            <v>SHET20-805</v>
          </cell>
          <cell r="G14885" t="str">
            <v/>
          </cell>
        </row>
        <row r="14886">
          <cell r="F14886" t="str">
            <v>SHET20-808</v>
          </cell>
          <cell r="G14886" t="str">
            <v/>
          </cell>
        </row>
        <row r="14887">
          <cell r="F14887" t="str">
            <v>SHET20-809</v>
          </cell>
          <cell r="G14887" t="str">
            <v/>
          </cell>
        </row>
        <row r="14888">
          <cell r="F14888" t="str">
            <v>SHET20-810</v>
          </cell>
          <cell r="G14888" t="str">
            <v/>
          </cell>
        </row>
        <row r="14889">
          <cell r="F14889" t="str">
            <v>SHET20-811</v>
          </cell>
          <cell r="G14889" t="str">
            <v/>
          </cell>
        </row>
        <row r="14890">
          <cell r="F14890" t="str">
            <v>SHET20-481</v>
          </cell>
          <cell r="G14890" t="str">
            <v/>
          </cell>
        </row>
        <row r="14891">
          <cell r="F14891" t="str">
            <v>SHET20-483</v>
          </cell>
          <cell r="G14891" t="str">
            <v/>
          </cell>
        </row>
        <row r="14892">
          <cell r="F14892" t="str">
            <v>SHET20-496</v>
          </cell>
          <cell r="G14892" t="str">
            <v/>
          </cell>
        </row>
        <row r="14893">
          <cell r="F14893" t="str">
            <v>SHET20-499</v>
          </cell>
          <cell r="G14893" t="str">
            <v/>
          </cell>
        </row>
        <row r="14894">
          <cell r="F14894" t="str">
            <v>SHET20-500</v>
          </cell>
          <cell r="G14894" t="str">
            <v/>
          </cell>
        </row>
        <row r="14895">
          <cell r="F14895" t="str">
            <v>SHET20-501</v>
          </cell>
          <cell r="G14895" t="str">
            <v/>
          </cell>
        </row>
        <row r="14896">
          <cell r="F14896" t="str">
            <v>SHET20-502</v>
          </cell>
          <cell r="G14896" t="str">
            <v/>
          </cell>
        </row>
        <row r="14897">
          <cell r="F14897" t="str">
            <v>SHET20-1023</v>
          </cell>
          <cell r="G14897" t="str">
            <v/>
          </cell>
        </row>
        <row r="14898">
          <cell r="F14898" t="str">
            <v>SHET20-1030</v>
          </cell>
          <cell r="G14898" t="str">
            <v/>
          </cell>
        </row>
        <row r="14899">
          <cell r="F14899" t="str">
            <v>SHET20-1062</v>
          </cell>
          <cell r="G14899" t="str">
            <v/>
          </cell>
        </row>
        <row r="14900">
          <cell r="F14900" t="str">
            <v>SHET20-1069</v>
          </cell>
          <cell r="G14900" t="str">
            <v/>
          </cell>
        </row>
        <row r="14901">
          <cell r="F14901" t="str">
            <v>SHET20-1118</v>
          </cell>
          <cell r="G14901" t="str">
            <v/>
          </cell>
        </row>
        <row r="14902">
          <cell r="F14902" t="str">
            <v>SHET20-1119</v>
          </cell>
          <cell r="G14902" t="str">
            <v/>
          </cell>
        </row>
        <row r="14903">
          <cell r="F14903" t="str">
            <v>SHET20-1120</v>
          </cell>
          <cell r="G14903" t="str">
            <v/>
          </cell>
        </row>
        <row r="14904">
          <cell r="F14904" t="str">
            <v>SHET20-1121</v>
          </cell>
          <cell r="G14904" t="str">
            <v/>
          </cell>
        </row>
        <row r="14905">
          <cell r="F14905" t="str">
            <v>SHET20-1122</v>
          </cell>
          <cell r="G14905" t="str">
            <v/>
          </cell>
        </row>
        <row r="14906">
          <cell r="F14906" t="str">
            <v>SHET20-1123</v>
          </cell>
          <cell r="G14906" t="str">
            <v/>
          </cell>
        </row>
        <row r="14907">
          <cell r="F14907" t="str">
            <v>SHET20-1124</v>
          </cell>
          <cell r="G14907" t="str">
            <v/>
          </cell>
        </row>
        <row r="14908">
          <cell r="F14908" t="str">
            <v>SHET20-1125</v>
          </cell>
          <cell r="G14908" t="str">
            <v/>
          </cell>
        </row>
        <row r="14909">
          <cell r="F14909" t="str">
            <v>SHET20-1126</v>
          </cell>
          <cell r="G14909" t="str">
            <v/>
          </cell>
        </row>
        <row r="14910">
          <cell r="F14910" t="str">
            <v>SHET20-1127</v>
          </cell>
          <cell r="G14910" t="str">
            <v/>
          </cell>
        </row>
        <row r="14911">
          <cell r="F14911" t="str">
            <v>SHET20-1128</v>
          </cell>
          <cell r="G14911" t="str">
            <v/>
          </cell>
        </row>
        <row r="14912">
          <cell r="F14912" t="str">
            <v>SHET20-1129</v>
          </cell>
          <cell r="G14912" t="str">
            <v/>
          </cell>
        </row>
        <row r="14913">
          <cell r="F14913" t="str">
            <v>SHET20-1172</v>
          </cell>
          <cell r="G14913" t="str">
            <v/>
          </cell>
        </row>
        <row r="14914">
          <cell r="F14914" t="str">
            <v>SHET20-1173</v>
          </cell>
          <cell r="G14914" t="str">
            <v/>
          </cell>
        </row>
        <row r="14915">
          <cell r="F14915" t="str">
            <v>SHET20-1174</v>
          </cell>
          <cell r="G14915" t="str">
            <v/>
          </cell>
        </row>
        <row r="14916">
          <cell r="F14916" t="str">
            <v>SHET20-1175</v>
          </cell>
          <cell r="G14916" t="str">
            <v/>
          </cell>
        </row>
        <row r="14917">
          <cell r="F14917" t="str">
            <v>SHET20-1176</v>
          </cell>
          <cell r="G14917" t="str">
            <v/>
          </cell>
        </row>
        <row r="14918">
          <cell r="F14918" t="str">
            <v>SHET20-1177</v>
          </cell>
          <cell r="G14918" t="str">
            <v/>
          </cell>
        </row>
        <row r="14919">
          <cell r="F14919" t="str">
            <v>SHET20-1178</v>
          </cell>
          <cell r="G14919" t="str">
            <v/>
          </cell>
        </row>
        <row r="14920">
          <cell r="F14920" t="str">
            <v>SHET20-1179</v>
          </cell>
          <cell r="G14920" t="str">
            <v/>
          </cell>
        </row>
        <row r="14921">
          <cell r="F14921" t="str">
            <v>SHET20-1180</v>
          </cell>
          <cell r="G14921" t="str">
            <v/>
          </cell>
        </row>
        <row r="14922">
          <cell r="F14922" t="str">
            <v>SHET20-1181</v>
          </cell>
          <cell r="G14922" t="str">
            <v/>
          </cell>
        </row>
        <row r="14923">
          <cell r="F14923" t="str">
            <v>SHET20-1182</v>
          </cell>
          <cell r="G14923" t="str">
            <v/>
          </cell>
        </row>
        <row r="14924">
          <cell r="F14924" t="str">
            <v>SHET20-1183</v>
          </cell>
          <cell r="G14924" t="str">
            <v/>
          </cell>
        </row>
        <row r="14925">
          <cell r="F14925" t="str">
            <v>SHET20-815</v>
          </cell>
          <cell r="G14925" t="str">
            <v/>
          </cell>
        </row>
        <row r="14926">
          <cell r="F14926" t="str">
            <v>SHET20-825</v>
          </cell>
          <cell r="G14926" t="str">
            <v/>
          </cell>
        </row>
        <row r="14927">
          <cell r="F14927" t="str">
            <v>SHET20-826</v>
          </cell>
          <cell r="G14927" t="str">
            <v/>
          </cell>
        </row>
        <row r="14928">
          <cell r="F14928" t="str">
            <v>SHET20-827</v>
          </cell>
          <cell r="G14928" t="str">
            <v/>
          </cell>
        </row>
        <row r="14929">
          <cell r="F14929" t="str">
            <v>SHET20-831</v>
          </cell>
          <cell r="G14929" t="str">
            <v/>
          </cell>
        </row>
        <row r="14930">
          <cell r="F14930" t="str">
            <v>SHET20-832</v>
          </cell>
          <cell r="G14930" t="str">
            <v/>
          </cell>
        </row>
        <row r="14931">
          <cell r="F14931" t="str">
            <v>SHET20-833</v>
          </cell>
          <cell r="G14931" t="str">
            <v/>
          </cell>
        </row>
        <row r="14932">
          <cell r="F14932" t="str">
            <v>SHET20-834</v>
          </cell>
          <cell r="G14932" t="str">
            <v/>
          </cell>
        </row>
        <row r="14933">
          <cell r="F14933" t="str">
            <v>SHET20-1184</v>
          </cell>
          <cell r="G14933" t="str">
            <v/>
          </cell>
        </row>
        <row r="14934">
          <cell r="F14934" t="str">
            <v>SHET20-1185</v>
          </cell>
          <cell r="G14934" t="str">
            <v/>
          </cell>
        </row>
        <row r="14935">
          <cell r="F14935" t="str">
            <v>SHET20-1186</v>
          </cell>
          <cell r="G14935" t="str">
            <v/>
          </cell>
        </row>
        <row r="14936">
          <cell r="F14936" t="str">
            <v>SHET20-1187</v>
          </cell>
          <cell r="G14936" t="str">
            <v/>
          </cell>
        </row>
        <row r="14937">
          <cell r="F14937" t="str">
            <v>SHET20-1188</v>
          </cell>
          <cell r="G14937" t="str">
            <v/>
          </cell>
        </row>
        <row r="14938">
          <cell r="F14938" t="str">
            <v>SHET20-1189</v>
          </cell>
          <cell r="G14938" t="str">
            <v/>
          </cell>
        </row>
        <row r="14939">
          <cell r="F14939" t="str">
            <v>SHET20-1190</v>
          </cell>
          <cell r="G14939" t="str">
            <v/>
          </cell>
        </row>
        <row r="14940">
          <cell r="F14940" t="str">
            <v>SHET20-1191</v>
          </cell>
          <cell r="G14940" t="str">
            <v/>
          </cell>
        </row>
        <row r="14941">
          <cell r="F14941" t="str">
            <v>SHET20-1192</v>
          </cell>
          <cell r="G14941" t="str">
            <v/>
          </cell>
        </row>
        <row r="14942">
          <cell r="F14942" t="str">
            <v>SHET20-1193</v>
          </cell>
          <cell r="G14942" t="str">
            <v/>
          </cell>
        </row>
        <row r="14943">
          <cell r="F14943" t="str">
            <v>SHET20-1194</v>
          </cell>
          <cell r="G14943" t="str">
            <v/>
          </cell>
        </row>
        <row r="14944">
          <cell r="F14944" t="str">
            <v>SHET20-1195</v>
          </cell>
          <cell r="G14944" t="str">
            <v/>
          </cell>
        </row>
        <row r="14945">
          <cell r="F14945" t="str">
            <v>SHET20-1196</v>
          </cell>
          <cell r="G14945" t="str">
            <v/>
          </cell>
        </row>
        <row r="14946">
          <cell r="F14946" t="str">
            <v>SHET20-1197</v>
          </cell>
          <cell r="G14946" t="str">
            <v/>
          </cell>
        </row>
        <row r="14947">
          <cell r="F14947" t="str">
            <v>SHET20-1198</v>
          </cell>
          <cell r="G14947" t="str">
            <v/>
          </cell>
        </row>
        <row r="14948">
          <cell r="F14948" t="str">
            <v>SHET20-1199</v>
          </cell>
          <cell r="G14948" t="str">
            <v/>
          </cell>
        </row>
        <row r="14949">
          <cell r="F14949" t="str">
            <v>SHET20-1200</v>
          </cell>
          <cell r="G14949" t="str">
            <v/>
          </cell>
        </row>
        <row r="14950">
          <cell r="F14950" t="str">
            <v>SHET20-1201</v>
          </cell>
          <cell r="G14950" t="str">
            <v/>
          </cell>
        </row>
        <row r="14951">
          <cell r="F14951" t="str">
            <v>SHET20-1202</v>
          </cell>
          <cell r="G14951" t="str">
            <v/>
          </cell>
        </row>
        <row r="14952">
          <cell r="F14952" t="str">
            <v>SHET20-1203</v>
          </cell>
          <cell r="G14952" t="str">
            <v/>
          </cell>
        </row>
        <row r="14953">
          <cell r="F14953" t="str">
            <v>SHET20-960</v>
          </cell>
          <cell r="G14953" t="str">
            <v/>
          </cell>
        </row>
        <row r="14954">
          <cell r="F14954" t="str">
            <v>SHET20-961</v>
          </cell>
          <cell r="G14954" t="str">
            <v/>
          </cell>
        </row>
        <row r="14955">
          <cell r="F14955" t="str">
            <v>SHET20-962</v>
          </cell>
          <cell r="G14955" t="str">
            <v/>
          </cell>
        </row>
        <row r="14956">
          <cell r="F14956" t="str">
            <v>SHET20-963</v>
          </cell>
          <cell r="G14956" t="str">
            <v/>
          </cell>
        </row>
        <row r="14957">
          <cell r="F14957" t="str">
            <v>SHET20-964</v>
          </cell>
          <cell r="G14957" t="str">
            <v/>
          </cell>
        </row>
        <row r="14958">
          <cell r="F14958" t="str">
            <v>SHET20-965</v>
          </cell>
          <cell r="G14958" t="str">
            <v/>
          </cell>
        </row>
        <row r="14959">
          <cell r="F14959" t="str">
            <v>SHET20-966</v>
          </cell>
          <cell r="G14959" t="str">
            <v/>
          </cell>
        </row>
        <row r="14960">
          <cell r="F14960" t="str">
            <v>SHET20-967</v>
          </cell>
          <cell r="G14960" t="str">
            <v/>
          </cell>
        </row>
        <row r="14961">
          <cell r="F14961" t="str">
            <v>SHET20-968</v>
          </cell>
          <cell r="G14961" t="str">
            <v/>
          </cell>
        </row>
        <row r="14962">
          <cell r="F14962" t="str">
            <v>SHET20-969</v>
          </cell>
          <cell r="G14962" t="str">
            <v/>
          </cell>
        </row>
        <row r="14963">
          <cell r="F14963" t="str">
            <v>SHET20-970</v>
          </cell>
          <cell r="G14963" t="str">
            <v/>
          </cell>
        </row>
        <row r="14964">
          <cell r="F14964" t="str">
            <v>SHET20-971</v>
          </cell>
          <cell r="G14964" t="str">
            <v/>
          </cell>
        </row>
        <row r="14965">
          <cell r="F14965" t="str">
            <v>SHET20-972</v>
          </cell>
          <cell r="G14965" t="str">
            <v/>
          </cell>
        </row>
        <row r="14966">
          <cell r="F14966" t="str">
            <v>SHET20-973</v>
          </cell>
          <cell r="G14966" t="str">
            <v/>
          </cell>
        </row>
        <row r="14967">
          <cell r="F14967" t="str">
            <v>SHET20-974</v>
          </cell>
          <cell r="G14967" t="str">
            <v/>
          </cell>
        </row>
        <row r="14968">
          <cell r="F14968" t="str">
            <v>SHET20-975</v>
          </cell>
          <cell r="G14968" t="str">
            <v/>
          </cell>
        </row>
        <row r="14969">
          <cell r="F14969" t="str">
            <v>SHET20-976</v>
          </cell>
          <cell r="G14969" t="str">
            <v/>
          </cell>
        </row>
        <row r="14970">
          <cell r="F14970" t="str">
            <v>SHET20-977</v>
          </cell>
          <cell r="G14970" t="str">
            <v/>
          </cell>
        </row>
        <row r="14971">
          <cell r="F14971" t="str">
            <v>SHET20-978</v>
          </cell>
          <cell r="G14971" t="str">
            <v/>
          </cell>
        </row>
        <row r="14972">
          <cell r="F14972" t="str">
            <v>SHET20-979</v>
          </cell>
          <cell r="G14972" t="str">
            <v/>
          </cell>
        </row>
        <row r="14973">
          <cell r="F14973" t="str">
            <v>SHET21-891</v>
          </cell>
          <cell r="G14973" t="str">
            <v/>
          </cell>
        </row>
        <row r="14974">
          <cell r="F14974" t="str">
            <v>SHET21-902</v>
          </cell>
          <cell r="G14974" t="str">
            <v/>
          </cell>
        </row>
        <row r="14975">
          <cell r="F14975" t="str">
            <v>SHET21-903</v>
          </cell>
          <cell r="G14975" t="str">
            <v/>
          </cell>
        </row>
        <row r="14976">
          <cell r="F14976" t="str">
            <v>SHET21-908</v>
          </cell>
          <cell r="G14976" t="str">
            <v/>
          </cell>
        </row>
        <row r="14977">
          <cell r="F14977" t="str">
            <v>SHET20-703</v>
          </cell>
          <cell r="G14977" t="str">
            <v/>
          </cell>
        </row>
        <row r="14978">
          <cell r="F14978" t="str">
            <v>SHET20-704</v>
          </cell>
          <cell r="G14978" t="str">
            <v/>
          </cell>
        </row>
        <row r="14979">
          <cell r="F14979" t="str">
            <v>SHET20-705</v>
          </cell>
          <cell r="G14979" t="str">
            <v/>
          </cell>
        </row>
        <row r="14980">
          <cell r="F14980" t="str">
            <v>SHET20-706</v>
          </cell>
          <cell r="G14980" t="str">
            <v/>
          </cell>
        </row>
        <row r="14981">
          <cell r="F14981" t="str">
            <v>SHET20-709</v>
          </cell>
          <cell r="G14981" t="str">
            <v/>
          </cell>
        </row>
        <row r="14982">
          <cell r="F14982" t="str">
            <v>SHET20-710</v>
          </cell>
          <cell r="G14982" t="str">
            <v/>
          </cell>
        </row>
        <row r="14983">
          <cell r="F14983" t="str">
            <v>SHET20-711</v>
          </cell>
          <cell r="G14983" t="str">
            <v/>
          </cell>
        </row>
        <row r="14984">
          <cell r="F14984" t="str">
            <v>SHET20-712</v>
          </cell>
          <cell r="G14984" t="str">
            <v/>
          </cell>
        </row>
        <row r="14985">
          <cell r="F14985" t="str">
            <v>SHET20-715</v>
          </cell>
          <cell r="G14985" t="str">
            <v/>
          </cell>
        </row>
        <row r="14986">
          <cell r="F14986" t="str">
            <v>SHET20-716</v>
          </cell>
          <cell r="G14986" t="str">
            <v/>
          </cell>
        </row>
        <row r="14987">
          <cell r="F14987" t="str">
            <v>SHET20-717</v>
          </cell>
          <cell r="G14987" t="str">
            <v/>
          </cell>
        </row>
        <row r="14988">
          <cell r="F14988" t="str">
            <v>SHET20-718</v>
          </cell>
          <cell r="G14988" t="str">
            <v/>
          </cell>
        </row>
        <row r="14989">
          <cell r="F14989" t="str">
            <v>SHET20-721</v>
          </cell>
          <cell r="G14989" t="str">
            <v/>
          </cell>
        </row>
        <row r="14990">
          <cell r="F14990" t="str">
            <v>SHET20-722</v>
          </cell>
          <cell r="G14990" t="str">
            <v/>
          </cell>
        </row>
        <row r="14991">
          <cell r="F14991" t="str">
            <v>SHET20-723</v>
          </cell>
          <cell r="G14991" t="str">
            <v/>
          </cell>
        </row>
        <row r="14992">
          <cell r="F14992" t="str">
            <v>SHET20-724</v>
          </cell>
          <cell r="G14992" t="str">
            <v/>
          </cell>
        </row>
        <row r="14993">
          <cell r="F14993" t="str">
            <v>SHET53-837</v>
          </cell>
          <cell r="G14993" t="str">
            <v/>
          </cell>
        </row>
        <row r="14994">
          <cell r="F14994" t="str">
            <v>SHET20-1152</v>
          </cell>
          <cell r="G14994" t="str">
            <v/>
          </cell>
        </row>
        <row r="14995">
          <cell r="F14995" t="str">
            <v>SHET20-1153</v>
          </cell>
          <cell r="G14995" t="str">
            <v/>
          </cell>
        </row>
        <row r="14996">
          <cell r="F14996" t="str">
            <v>SHET20-1154</v>
          </cell>
          <cell r="G14996" t="str">
            <v/>
          </cell>
        </row>
        <row r="14997">
          <cell r="F14997" t="str">
            <v>SHET20-1155</v>
          </cell>
          <cell r="G14997" t="str">
            <v/>
          </cell>
        </row>
        <row r="14998">
          <cell r="F14998" t="str">
            <v>SHET20-1156</v>
          </cell>
          <cell r="G14998" t="str">
            <v/>
          </cell>
        </row>
        <row r="14999">
          <cell r="F14999" t="str">
            <v>SHET20-1157</v>
          </cell>
          <cell r="G14999" t="str">
            <v/>
          </cell>
        </row>
        <row r="15000">
          <cell r="F15000" t="str">
            <v>SHET20-1158</v>
          </cell>
          <cell r="G15000" t="str">
            <v/>
          </cell>
        </row>
        <row r="15001">
          <cell r="F15001" t="str">
            <v>SHET20-1159</v>
          </cell>
          <cell r="G15001" t="str">
            <v/>
          </cell>
        </row>
        <row r="15002">
          <cell r="F15002" t="str">
            <v>SHET20-1160</v>
          </cell>
          <cell r="G15002" t="str">
            <v/>
          </cell>
        </row>
        <row r="15003">
          <cell r="F15003" t="str">
            <v>SHET20-1161</v>
          </cell>
          <cell r="G15003" t="str">
            <v/>
          </cell>
        </row>
        <row r="15004">
          <cell r="F15004" t="str">
            <v>SHET20-1162</v>
          </cell>
          <cell r="G15004" t="str">
            <v/>
          </cell>
        </row>
        <row r="15005">
          <cell r="F15005" t="str">
            <v>SHET20-1163</v>
          </cell>
          <cell r="G15005" t="str">
            <v/>
          </cell>
        </row>
        <row r="15006">
          <cell r="F15006" t="str">
            <v>SHET20-1164</v>
          </cell>
          <cell r="G15006" t="str">
            <v/>
          </cell>
        </row>
        <row r="15007">
          <cell r="F15007" t="str">
            <v>SHET20-1165</v>
          </cell>
          <cell r="G15007" t="str">
            <v/>
          </cell>
        </row>
        <row r="15008">
          <cell r="F15008" t="str">
            <v>SHET20-1166</v>
          </cell>
          <cell r="G15008" t="str">
            <v/>
          </cell>
        </row>
        <row r="15009">
          <cell r="F15009" t="str">
            <v>SHET20-1167</v>
          </cell>
          <cell r="G15009" t="str">
            <v/>
          </cell>
        </row>
        <row r="15010">
          <cell r="F15010" t="str">
            <v>SHET20-1168</v>
          </cell>
          <cell r="G15010" t="str">
            <v/>
          </cell>
        </row>
        <row r="15011">
          <cell r="F15011" t="str">
            <v>SHET20-1169</v>
          </cell>
          <cell r="G15011" t="str">
            <v/>
          </cell>
        </row>
        <row r="15012">
          <cell r="F15012" t="str">
            <v>SHET20-1170</v>
          </cell>
          <cell r="G15012" t="str">
            <v/>
          </cell>
        </row>
        <row r="15013">
          <cell r="F15013" t="str">
            <v>SHET20-1171</v>
          </cell>
          <cell r="G15013" t="str">
            <v/>
          </cell>
        </row>
        <row r="15014">
          <cell r="F15014" t="str">
            <v>HD0179000848171</v>
          </cell>
          <cell r="G15014" t="str">
            <v>046515693108</v>
          </cell>
        </row>
        <row r="15015">
          <cell r="F15015" t="str">
            <v>HD0179000848172</v>
          </cell>
          <cell r="G15015" t="str">
            <v>046515693269</v>
          </cell>
        </row>
        <row r="15016">
          <cell r="F15016" t="str">
            <v>HD0179000848173</v>
          </cell>
          <cell r="G15016" t="str">
            <v>046515693429</v>
          </cell>
        </row>
        <row r="15017">
          <cell r="F15017" t="str">
            <v>HD0179000848174</v>
          </cell>
          <cell r="G15017" t="str">
            <v>046515693580</v>
          </cell>
        </row>
        <row r="15018">
          <cell r="F15018" t="str">
            <v>HD0179000848175</v>
          </cell>
          <cell r="G15018" t="str">
            <v>046515693740</v>
          </cell>
        </row>
        <row r="15019">
          <cell r="F15019" t="str">
            <v>HD0179000848176</v>
          </cell>
          <cell r="G15019" t="str">
            <v>046515693900</v>
          </cell>
        </row>
        <row r="15020">
          <cell r="F15020" t="str">
            <v>HD0179000848177</v>
          </cell>
          <cell r="G15020" t="str">
            <v>046515694068</v>
          </cell>
        </row>
        <row r="15021">
          <cell r="F15021" t="str">
            <v>HD0179000848178</v>
          </cell>
          <cell r="G15021" t="str">
            <v>046515694228</v>
          </cell>
        </row>
        <row r="15022">
          <cell r="F15022" t="str">
            <v>HD0179000848179</v>
          </cell>
          <cell r="G15022" t="str">
            <v>046515694389</v>
          </cell>
        </row>
        <row r="15023">
          <cell r="F15023" t="str">
            <v>HD0179000848180</v>
          </cell>
          <cell r="G15023" t="str">
            <v>046515694549</v>
          </cell>
        </row>
        <row r="15024">
          <cell r="F15024" t="str">
            <v>HD0179000848181</v>
          </cell>
          <cell r="G15024" t="str">
            <v>046515694709</v>
          </cell>
        </row>
        <row r="15025">
          <cell r="F15025" t="str">
            <v>HD0179000848182</v>
          </cell>
          <cell r="G15025" t="str">
            <v>046515694860</v>
          </cell>
        </row>
        <row r="15026">
          <cell r="F15026" t="str">
            <v>HD0179000843299</v>
          </cell>
          <cell r="G15026" t="str">
            <v>046515654192</v>
          </cell>
        </row>
        <row r="15027">
          <cell r="F15027" t="str">
            <v>HD0179000843300</v>
          </cell>
          <cell r="G15027" t="str">
            <v>046515654345</v>
          </cell>
        </row>
        <row r="15028">
          <cell r="F15028" t="str">
            <v>HD0179000843301</v>
          </cell>
          <cell r="G15028" t="str">
            <v>046515654499</v>
          </cell>
        </row>
        <row r="15029">
          <cell r="F15029" t="str">
            <v>HD0179000843302</v>
          </cell>
          <cell r="G15029" t="str">
            <v>046515654642</v>
          </cell>
        </row>
        <row r="15030">
          <cell r="F15030" t="str">
            <v>HD0179000843303</v>
          </cell>
          <cell r="G15030" t="str">
            <v>046515654796</v>
          </cell>
        </row>
        <row r="15031">
          <cell r="F15031" t="str">
            <v>HD0179000843304</v>
          </cell>
          <cell r="G15031" t="str">
            <v>046515654949</v>
          </cell>
        </row>
        <row r="15032">
          <cell r="F15032" t="str">
            <v>HD0179000843305</v>
          </cell>
          <cell r="G15032" t="str">
            <v>046515655090</v>
          </cell>
        </row>
        <row r="15033">
          <cell r="F15033" t="str">
            <v>HD0179000843306</v>
          </cell>
          <cell r="G15033" t="str">
            <v>046515655243</v>
          </cell>
        </row>
        <row r="15034">
          <cell r="F15034" t="str">
            <v>HD0179000843307</v>
          </cell>
          <cell r="G15034" t="str">
            <v>046515655397</v>
          </cell>
        </row>
        <row r="15035">
          <cell r="F15035" t="str">
            <v>HD0179000843308</v>
          </cell>
          <cell r="G15035" t="str">
            <v>046515655540</v>
          </cell>
        </row>
        <row r="15036">
          <cell r="F15036" t="str">
            <v>HD0179000843309</v>
          </cell>
          <cell r="G15036" t="str">
            <v>046515655694</v>
          </cell>
        </row>
        <row r="15037">
          <cell r="F15037" t="str">
            <v>HD0179000843310</v>
          </cell>
          <cell r="G15037" t="str">
            <v>046515655847</v>
          </cell>
        </row>
        <row r="15038">
          <cell r="F15038" t="str">
            <v>HD0179000843311</v>
          </cell>
          <cell r="G15038" t="str">
            <v>046515655991</v>
          </cell>
        </row>
        <row r="15039">
          <cell r="F15039" t="str">
            <v>HD0179000843312</v>
          </cell>
          <cell r="G15039" t="str">
            <v>046515656141</v>
          </cell>
        </row>
        <row r="15040">
          <cell r="F15040" t="str">
            <v>HD0179000843313</v>
          </cell>
          <cell r="G15040" t="str">
            <v>046515656295</v>
          </cell>
        </row>
        <row r="15041">
          <cell r="F15041" t="str">
            <v>HD0179000843314</v>
          </cell>
          <cell r="G15041" t="str">
            <v>046515656448</v>
          </cell>
        </row>
        <row r="15042">
          <cell r="F15042" t="str">
            <v>HD0179000843315</v>
          </cell>
          <cell r="G15042" t="str">
            <v>046515656592</v>
          </cell>
        </row>
        <row r="15043">
          <cell r="F15043" t="str">
            <v>HD0179000843316</v>
          </cell>
          <cell r="G15043" t="str">
            <v>046515656745</v>
          </cell>
        </row>
        <row r="15044">
          <cell r="F15044" t="str">
            <v>HD0179000843317</v>
          </cell>
          <cell r="G15044" t="str">
            <v>046515656899</v>
          </cell>
        </row>
        <row r="15045">
          <cell r="F15045" t="str">
            <v>HD0179000843366</v>
          </cell>
          <cell r="G15045" t="str">
            <v>046515657049</v>
          </cell>
        </row>
        <row r="15046">
          <cell r="F15046" t="str">
            <v>HD0179000843367</v>
          </cell>
          <cell r="G15046" t="str">
            <v>046515657193</v>
          </cell>
        </row>
        <row r="15047">
          <cell r="F15047" t="str">
            <v>HD0179000843368</v>
          </cell>
          <cell r="G15047" t="str">
            <v>046515657346</v>
          </cell>
        </row>
        <row r="15048">
          <cell r="F15048" t="str">
            <v>HD0179000843369</v>
          </cell>
          <cell r="G15048" t="str">
            <v>046515657490</v>
          </cell>
        </row>
        <row r="15049">
          <cell r="F15049" t="str">
            <v>HD0179000843370</v>
          </cell>
          <cell r="G15049" t="str">
            <v>046515657643</v>
          </cell>
        </row>
        <row r="15050">
          <cell r="F15050" t="str">
            <v>TN12-0389</v>
          </cell>
          <cell r="G15050" t="str">
            <v/>
          </cell>
        </row>
        <row r="15051">
          <cell r="F15051" t="str">
            <v>TN12-0390</v>
          </cell>
          <cell r="G15051" t="str">
            <v/>
          </cell>
        </row>
        <row r="15052">
          <cell r="F15052" t="str">
            <v>TN12-0391</v>
          </cell>
          <cell r="G15052" t="str">
            <v/>
          </cell>
        </row>
        <row r="15053">
          <cell r="F15053" t="str">
            <v>TN12-0392</v>
          </cell>
          <cell r="G15053" t="str">
            <v/>
          </cell>
        </row>
        <row r="15054">
          <cell r="F15054" t="str">
            <v>TN12-0425</v>
          </cell>
          <cell r="G15054" t="str">
            <v/>
          </cell>
        </row>
        <row r="15055">
          <cell r="F15055" t="str">
            <v>TN12-0426</v>
          </cell>
          <cell r="G15055" t="str">
            <v/>
          </cell>
        </row>
        <row r="15056">
          <cell r="F15056" t="str">
            <v>TN12-0427</v>
          </cell>
          <cell r="G15056" t="str">
            <v/>
          </cell>
        </row>
        <row r="15057">
          <cell r="F15057" t="str">
            <v>TN12-0428</v>
          </cell>
          <cell r="G15057" t="str">
            <v/>
          </cell>
        </row>
        <row r="15058">
          <cell r="F15058" t="str">
            <v>TN12-0429</v>
          </cell>
          <cell r="G15058" t="str">
            <v/>
          </cell>
        </row>
        <row r="15059">
          <cell r="F15059" t="str">
            <v>TN12-0430</v>
          </cell>
          <cell r="G15059" t="str">
            <v/>
          </cell>
        </row>
        <row r="15060">
          <cell r="F15060" t="str">
            <v>TN12-0431</v>
          </cell>
          <cell r="G15060" t="str">
            <v/>
          </cell>
        </row>
        <row r="15061">
          <cell r="F15061" t="str">
            <v>TN12-0432</v>
          </cell>
          <cell r="G15061" t="str">
            <v/>
          </cell>
        </row>
        <row r="15062">
          <cell r="F15062" t="str">
            <v>TN20-0061</v>
          </cell>
          <cell r="G15062" t="str">
            <v/>
          </cell>
        </row>
        <row r="15063">
          <cell r="F15063" t="str">
            <v>TN20-0062</v>
          </cell>
          <cell r="G15063" t="str">
            <v/>
          </cell>
        </row>
        <row r="15064">
          <cell r="F15064" t="str">
            <v>TN20-0063</v>
          </cell>
          <cell r="G15064" t="str">
            <v/>
          </cell>
        </row>
        <row r="15065">
          <cell r="F15065" t="str">
            <v>TN20-0064</v>
          </cell>
          <cell r="G15065" t="str">
            <v/>
          </cell>
        </row>
        <row r="15066">
          <cell r="F15066" t="str">
            <v>TN20-0066</v>
          </cell>
          <cell r="G15066" t="str">
            <v/>
          </cell>
        </row>
        <row r="15067">
          <cell r="F15067" t="str">
            <v>TN20-0067</v>
          </cell>
          <cell r="G15067" t="str">
            <v/>
          </cell>
        </row>
        <row r="15068">
          <cell r="F15068" t="str">
            <v>TN20-0068</v>
          </cell>
          <cell r="G15068" t="str">
            <v/>
          </cell>
        </row>
        <row r="15069">
          <cell r="F15069" t="str">
            <v>TN20-0069</v>
          </cell>
          <cell r="G15069" t="str">
            <v/>
          </cell>
        </row>
        <row r="15070">
          <cell r="F15070" t="str">
            <v>TN20-0072</v>
          </cell>
          <cell r="G15070" t="str">
            <v/>
          </cell>
        </row>
        <row r="15071">
          <cell r="F15071" t="str">
            <v>TN20-0073</v>
          </cell>
          <cell r="G15071" t="str">
            <v/>
          </cell>
        </row>
        <row r="15072">
          <cell r="F15072" t="str">
            <v>TN20-0074</v>
          </cell>
          <cell r="G15072" t="str">
            <v/>
          </cell>
        </row>
        <row r="15073">
          <cell r="F15073" t="str">
            <v>TN20-0075</v>
          </cell>
          <cell r="G15073" t="str">
            <v/>
          </cell>
        </row>
        <row r="15074">
          <cell r="F15074" t="str">
            <v>TN20-0076</v>
          </cell>
          <cell r="G15074" t="str">
            <v/>
          </cell>
        </row>
        <row r="15075">
          <cell r="F15075" t="str">
            <v>TN20-0077</v>
          </cell>
          <cell r="G15075" t="str">
            <v/>
          </cell>
        </row>
        <row r="15076">
          <cell r="F15076" t="str">
            <v>TN20-0078</v>
          </cell>
          <cell r="G15076" t="str">
            <v/>
          </cell>
        </row>
        <row r="15077">
          <cell r="F15077" t="str">
            <v>TN20-0079</v>
          </cell>
          <cell r="G15077" t="str">
            <v/>
          </cell>
        </row>
        <row r="15078">
          <cell r="F15078" t="str">
            <v>TN20-0080</v>
          </cell>
          <cell r="G15078" t="str">
            <v/>
          </cell>
        </row>
        <row r="15079">
          <cell r="F15079" t="str">
            <v>TN20-0081</v>
          </cell>
          <cell r="G15079" t="str">
            <v/>
          </cell>
        </row>
        <row r="15080">
          <cell r="F15080" t="str">
            <v>TN20-0082</v>
          </cell>
          <cell r="G15080" t="str">
            <v/>
          </cell>
        </row>
        <row r="15081">
          <cell r="F15081" t="str">
            <v>TN20-0083</v>
          </cell>
          <cell r="G15081" t="str">
            <v/>
          </cell>
        </row>
        <row r="15082">
          <cell r="F15082" t="str">
            <v>TN20-0084</v>
          </cell>
          <cell r="G15082" t="str">
            <v/>
          </cell>
        </row>
        <row r="15083">
          <cell r="F15083" t="str">
            <v>TN20-0085</v>
          </cell>
          <cell r="G15083" t="str">
            <v/>
          </cell>
        </row>
        <row r="15084">
          <cell r="F15084" t="str">
            <v>TN20-0086</v>
          </cell>
          <cell r="G15084" t="str">
            <v/>
          </cell>
        </row>
        <row r="15085">
          <cell r="F15085" t="str">
            <v>TN20-0087</v>
          </cell>
          <cell r="G15085" t="str">
            <v/>
          </cell>
        </row>
        <row r="15086">
          <cell r="F15086" t="str">
            <v>TN20-0088</v>
          </cell>
          <cell r="G15086" t="str">
            <v/>
          </cell>
        </row>
        <row r="15087">
          <cell r="F15087" t="str">
            <v>TN20-0089</v>
          </cell>
          <cell r="G15087" t="str">
            <v/>
          </cell>
        </row>
        <row r="15088">
          <cell r="F15088" t="str">
            <v>TN20-0090</v>
          </cell>
          <cell r="G15088" t="str">
            <v/>
          </cell>
        </row>
        <row r="15089">
          <cell r="F15089" t="str">
            <v>TN20-0091</v>
          </cell>
          <cell r="G15089" t="str">
            <v/>
          </cell>
        </row>
        <row r="15090">
          <cell r="F15090" t="str">
            <v>TN20-0092</v>
          </cell>
          <cell r="G15090" t="str">
            <v/>
          </cell>
        </row>
        <row r="15091">
          <cell r="F15091" t="str">
            <v>TN20-0093</v>
          </cell>
          <cell r="G15091" t="str">
            <v/>
          </cell>
        </row>
        <row r="15092">
          <cell r="F15092" t="str">
            <v>TN20-0094</v>
          </cell>
          <cell r="G15092" t="str">
            <v/>
          </cell>
        </row>
        <row r="15093">
          <cell r="F15093" t="str">
            <v>TN20-0095</v>
          </cell>
          <cell r="G15093" t="str">
            <v/>
          </cell>
        </row>
        <row r="15094">
          <cell r="F15094" t="str">
            <v>TN20-0096</v>
          </cell>
          <cell r="G15094" t="str">
            <v/>
          </cell>
        </row>
        <row r="15095">
          <cell r="F15095" t="str">
            <v>TN20-0097</v>
          </cell>
          <cell r="G15095" t="str">
            <v/>
          </cell>
        </row>
        <row r="15096">
          <cell r="F15096" t="str">
            <v>TN20-0098</v>
          </cell>
          <cell r="G15096" t="str">
            <v/>
          </cell>
        </row>
        <row r="15097">
          <cell r="F15097" t="str">
            <v>TN20-0099</v>
          </cell>
          <cell r="G15097" t="str">
            <v/>
          </cell>
        </row>
        <row r="15098">
          <cell r="F15098" t="str">
            <v>TN20-0100</v>
          </cell>
          <cell r="G15098" t="str">
            <v/>
          </cell>
        </row>
        <row r="15099">
          <cell r="F15099" t="str">
            <v>TN20-0101</v>
          </cell>
          <cell r="G15099" t="str">
            <v/>
          </cell>
        </row>
        <row r="15100">
          <cell r="F15100" t="str">
            <v>TN20-0102</v>
          </cell>
          <cell r="G15100" t="str">
            <v/>
          </cell>
        </row>
        <row r="15101">
          <cell r="F15101" t="str">
            <v>TN20-0103</v>
          </cell>
          <cell r="G15101" t="str">
            <v/>
          </cell>
        </row>
        <row r="15102">
          <cell r="F15102" t="str">
            <v>TN20-0104</v>
          </cell>
          <cell r="G15102" t="str">
            <v/>
          </cell>
        </row>
        <row r="15103">
          <cell r="F15103" t="str">
            <v>TN20-0105</v>
          </cell>
          <cell r="G15103" t="str">
            <v/>
          </cell>
        </row>
        <row r="15104">
          <cell r="F15104" t="str">
            <v>TN20-0106</v>
          </cell>
          <cell r="G15104" t="str">
            <v/>
          </cell>
        </row>
        <row r="15105">
          <cell r="F15105" t="str">
            <v>TN20-0107</v>
          </cell>
          <cell r="G15105" t="str">
            <v/>
          </cell>
        </row>
        <row r="15106">
          <cell r="F15106" t="str">
            <v>TN20-0108</v>
          </cell>
          <cell r="G15106" t="str">
            <v/>
          </cell>
        </row>
        <row r="15107">
          <cell r="F15107" t="str">
            <v>TN20-0109</v>
          </cell>
          <cell r="G15107" t="str">
            <v/>
          </cell>
        </row>
        <row r="15108">
          <cell r="F15108" t="str">
            <v>TN20-0110</v>
          </cell>
          <cell r="G15108" t="str">
            <v/>
          </cell>
        </row>
        <row r="15109">
          <cell r="F15109" t="str">
            <v>TN20-0111</v>
          </cell>
          <cell r="G15109" t="str">
            <v/>
          </cell>
        </row>
        <row r="15110">
          <cell r="F15110" t="str">
            <v>TN20-0112</v>
          </cell>
          <cell r="G15110" t="str">
            <v/>
          </cell>
        </row>
        <row r="15111">
          <cell r="F15111" t="str">
            <v>TN20-0113</v>
          </cell>
          <cell r="G15111" t="str">
            <v/>
          </cell>
        </row>
        <row r="15112">
          <cell r="F15112" t="str">
            <v>TN20-0114</v>
          </cell>
          <cell r="G15112" t="str">
            <v/>
          </cell>
        </row>
        <row r="15113">
          <cell r="F15113" t="str">
            <v>TN20-0115</v>
          </cell>
          <cell r="G15113" t="str">
            <v/>
          </cell>
        </row>
        <row r="15114">
          <cell r="F15114" t="str">
            <v>TN20-0116</v>
          </cell>
          <cell r="G15114" t="str">
            <v/>
          </cell>
        </row>
        <row r="15115">
          <cell r="F15115" t="str">
            <v>TN20-0117</v>
          </cell>
          <cell r="G15115" t="str">
            <v/>
          </cell>
        </row>
        <row r="15116">
          <cell r="F15116" t="str">
            <v>TN20-0118</v>
          </cell>
          <cell r="G15116" t="str">
            <v/>
          </cell>
        </row>
        <row r="15117">
          <cell r="F15117" t="str">
            <v>TN20-0119</v>
          </cell>
          <cell r="G15117" t="str">
            <v/>
          </cell>
        </row>
        <row r="15118">
          <cell r="F15118" t="str">
            <v>TN20-0120</v>
          </cell>
          <cell r="G15118" t="str">
            <v/>
          </cell>
        </row>
        <row r="15119">
          <cell r="F15119" t="str">
            <v>TN20-0121</v>
          </cell>
          <cell r="G15119" t="str">
            <v/>
          </cell>
        </row>
        <row r="15120">
          <cell r="F15120" t="str">
            <v>TN20-0122</v>
          </cell>
          <cell r="G15120" t="str">
            <v/>
          </cell>
        </row>
        <row r="15121">
          <cell r="F15121" t="str">
            <v>TN20-0123</v>
          </cell>
          <cell r="G15121" t="str">
            <v/>
          </cell>
        </row>
        <row r="15122">
          <cell r="F15122" t="str">
            <v>TN20-0124</v>
          </cell>
          <cell r="G15122" t="str">
            <v/>
          </cell>
        </row>
        <row r="15123">
          <cell r="F15123" t="str">
            <v>TN20-0125</v>
          </cell>
          <cell r="G15123" t="str">
            <v/>
          </cell>
        </row>
        <row r="15124">
          <cell r="F15124" t="str">
            <v>TN20-0208</v>
          </cell>
          <cell r="G15124" t="str">
            <v/>
          </cell>
        </row>
        <row r="15125">
          <cell r="F15125" t="str">
            <v>TN20-0209</v>
          </cell>
          <cell r="G15125" t="str">
            <v/>
          </cell>
        </row>
        <row r="15126">
          <cell r="F15126" t="str">
            <v>TN20-0210</v>
          </cell>
          <cell r="G15126" t="str">
            <v/>
          </cell>
        </row>
        <row r="15127">
          <cell r="F15127" t="str">
            <v>TN20-0211</v>
          </cell>
          <cell r="G15127" t="str">
            <v/>
          </cell>
        </row>
        <row r="15128">
          <cell r="F15128" t="str">
            <v>TN20-0212</v>
          </cell>
          <cell r="G15128" t="str">
            <v/>
          </cell>
        </row>
        <row r="15129">
          <cell r="F15129" t="str">
            <v>TN20-0213</v>
          </cell>
          <cell r="G15129" t="str">
            <v/>
          </cell>
        </row>
        <row r="15130">
          <cell r="F15130" t="str">
            <v>TN20-0214</v>
          </cell>
          <cell r="G15130" t="str">
            <v/>
          </cell>
        </row>
        <row r="15131">
          <cell r="F15131" t="str">
            <v>TN20-0215</v>
          </cell>
          <cell r="G15131" t="str">
            <v/>
          </cell>
        </row>
        <row r="15132">
          <cell r="F15132" t="str">
            <v>TN20-0218</v>
          </cell>
          <cell r="G15132" t="str">
            <v/>
          </cell>
        </row>
        <row r="15133">
          <cell r="F15133" t="str">
            <v>TN20-0219</v>
          </cell>
          <cell r="G15133" t="str">
            <v/>
          </cell>
        </row>
        <row r="15134">
          <cell r="F15134" t="str">
            <v>TN20-0221</v>
          </cell>
          <cell r="G15134" t="str">
            <v/>
          </cell>
        </row>
        <row r="15135">
          <cell r="F15135" t="str">
            <v>TN20-0222</v>
          </cell>
          <cell r="G15135" t="str">
            <v/>
          </cell>
        </row>
        <row r="15136">
          <cell r="F15136" t="str">
            <v>TN20-0223</v>
          </cell>
          <cell r="G15136" t="str">
            <v/>
          </cell>
        </row>
        <row r="15137">
          <cell r="F15137" t="str">
            <v>TN20-0224</v>
          </cell>
          <cell r="G15137" t="str">
            <v/>
          </cell>
        </row>
        <row r="15138">
          <cell r="F15138" t="str">
            <v>TN20-0225</v>
          </cell>
          <cell r="G15138" t="str">
            <v/>
          </cell>
        </row>
        <row r="15139">
          <cell r="F15139" t="str">
            <v>TN20-0226</v>
          </cell>
          <cell r="G15139" t="str">
            <v/>
          </cell>
        </row>
        <row r="15140">
          <cell r="F15140" t="str">
            <v>TN20-0227</v>
          </cell>
          <cell r="G15140" t="str">
            <v/>
          </cell>
        </row>
        <row r="15141">
          <cell r="F15141" t="str">
            <v>TN20-0228</v>
          </cell>
          <cell r="G15141" t="str">
            <v/>
          </cell>
        </row>
        <row r="15142">
          <cell r="F15142" t="str">
            <v>TN20-0229</v>
          </cell>
          <cell r="G15142" t="str">
            <v/>
          </cell>
        </row>
        <row r="15143">
          <cell r="F15143" t="str">
            <v>TN20-0230</v>
          </cell>
          <cell r="G15143" t="str">
            <v/>
          </cell>
        </row>
        <row r="15144">
          <cell r="F15144" t="str">
            <v>TN20-0231</v>
          </cell>
          <cell r="G15144" t="str">
            <v/>
          </cell>
        </row>
        <row r="15145">
          <cell r="F15145" t="str">
            <v>TN20-0232</v>
          </cell>
          <cell r="G15145" t="str">
            <v/>
          </cell>
        </row>
        <row r="15146">
          <cell r="F15146" t="str">
            <v>TN20-0239</v>
          </cell>
          <cell r="G15146" t="str">
            <v/>
          </cell>
        </row>
        <row r="15147">
          <cell r="F15147" t="str">
            <v>TN20-0240</v>
          </cell>
          <cell r="G15147" t="str">
            <v/>
          </cell>
        </row>
        <row r="15148">
          <cell r="F15148" t="str">
            <v>TN20-0241</v>
          </cell>
          <cell r="G15148" t="str">
            <v/>
          </cell>
        </row>
        <row r="15149">
          <cell r="F15149" t="str">
            <v>TN20-0242</v>
          </cell>
          <cell r="G15149" t="str">
            <v/>
          </cell>
        </row>
        <row r="15150">
          <cell r="F15150" t="str">
            <v>TN20-0243</v>
          </cell>
          <cell r="G15150" t="str">
            <v/>
          </cell>
        </row>
        <row r="15151">
          <cell r="F15151" t="str">
            <v>TN20-0244</v>
          </cell>
          <cell r="G15151" t="str">
            <v/>
          </cell>
        </row>
        <row r="15152">
          <cell r="F15152" t="str">
            <v>TN20-0245</v>
          </cell>
          <cell r="G15152" t="str">
            <v/>
          </cell>
        </row>
        <row r="15153">
          <cell r="F15153" t="str">
            <v>TN20-0246</v>
          </cell>
          <cell r="G15153" t="str">
            <v/>
          </cell>
        </row>
        <row r="15154">
          <cell r="F15154" t="str">
            <v>TN20-0247</v>
          </cell>
          <cell r="G15154" t="str">
            <v/>
          </cell>
        </row>
        <row r="15155">
          <cell r="F15155" t="str">
            <v>TN20-0248</v>
          </cell>
          <cell r="G15155" t="str">
            <v/>
          </cell>
        </row>
        <row r="15156">
          <cell r="F15156" t="str">
            <v>TN20-0249</v>
          </cell>
          <cell r="G15156" t="str">
            <v/>
          </cell>
        </row>
        <row r="15157">
          <cell r="F15157" t="str">
            <v>TN20-0251</v>
          </cell>
          <cell r="G15157" t="str">
            <v/>
          </cell>
        </row>
        <row r="15158">
          <cell r="F15158" t="str">
            <v>TN20-0252</v>
          </cell>
          <cell r="G15158" t="str">
            <v/>
          </cell>
        </row>
        <row r="15159">
          <cell r="F15159" t="str">
            <v>TN20-0253</v>
          </cell>
          <cell r="G15159" t="str">
            <v/>
          </cell>
        </row>
        <row r="15160">
          <cell r="F15160" t="str">
            <v>TN20-0254</v>
          </cell>
          <cell r="G15160" t="str">
            <v/>
          </cell>
        </row>
        <row r="15161">
          <cell r="F15161" t="str">
            <v>TN20-0255</v>
          </cell>
          <cell r="G15161" t="str">
            <v/>
          </cell>
        </row>
        <row r="15162">
          <cell r="F15162" t="str">
            <v>TN20-0256</v>
          </cell>
          <cell r="G15162" t="str">
            <v/>
          </cell>
        </row>
        <row r="15163">
          <cell r="F15163" t="str">
            <v>TN20-0263</v>
          </cell>
          <cell r="G15163" t="str">
            <v/>
          </cell>
        </row>
        <row r="15164">
          <cell r="F15164" t="str">
            <v>TN20-0264</v>
          </cell>
          <cell r="G15164" t="str">
            <v/>
          </cell>
        </row>
        <row r="15165">
          <cell r="F15165" t="str">
            <v>TN20-0265</v>
          </cell>
          <cell r="G15165" t="str">
            <v/>
          </cell>
        </row>
        <row r="15166">
          <cell r="F15166" t="str">
            <v>TN20-0266</v>
          </cell>
          <cell r="G15166" t="str">
            <v/>
          </cell>
        </row>
        <row r="15167">
          <cell r="F15167" t="str">
            <v>TN20-0267</v>
          </cell>
          <cell r="G15167" t="str">
            <v/>
          </cell>
        </row>
        <row r="15168">
          <cell r="F15168" t="str">
            <v>TN20-0269</v>
          </cell>
          <cell r="G15168" t="str">
            <v/>
          </cell>
        </row>
        <row r="15169">
          <cell r="F15169" t="str">
            <v>TN20-0270</v>
          </cell>
          <cell r="G15169" t="str">
            <v/>
          </cell>
        </row>
        <row r="15170">
          <cell r="F15170" t="str">
            <v>TN20-0271</v>
          </cell>
          <cell r="G15170" t="str">
            <v/>
          </cell>
        </row>
        <row r="15171">
          <cell r="F15171" t="str">
            <v>TN20-0272</v>
          </cell>
          <cell r="G15171" t="str">
            <v/>
          </cell>
        </row>
        <row r="15172">
          <cell r="F15172" t="str">
            <v>TN20-0273</v>
          </cell>
          <cell r="G15172" t="str">
            <v/>
          </cell>
        </row>
        <row r="15173">
          <cell r="F15173" t="str">
            <v>TN20-0275</v>
          </cell>
          <cell r="G15173" t="str">
            <v/>
          </cell>
        </row>
        <row r="15174">
          <cell r="F15174" t="str">
            <v>TN20-0276</v>
          </cell>
          <cell r="G15174" t="str">
            <v/>
          </cell>
        </row>
        <row r="15175">
          <cell r="F15175" t="str">
            <v>TN20-0277</v>
          </cell>
          <cell r="G15175" t="str">
            <v/>
          </cell>
        </row>
        <row r="15176">
          <cell r="F15176" t="str">
            <v>TN20-0278</v>
          </cell>
          <cell r="G15176" t="str">
            <v/>
          </cell>
        </row>
        <row r="15177">
          <cell r="F15177" t="str">
            <v>TN20-0279</v>
          </cell>
          <cell r="G15177" t="str">
            <v/>
          </cell>
        </row>
        <row r="15178">
          <cell r="F15178" t="str">
            <v>TN20-0281</v>
          </cell>
          <cell r="G15178" t="str">
            <v/>
          </cell>
        </row>
        <row r="15179">
          <cell r="F15179" t="str">
            <v>TN20-0282</v>
          </cell>
          <cell r="G15179" t="str">
            <v/>
          </cell>
        </row>
        <row r="15180">
          <cell r="F15180" t="str">
            <v>TN20-0283</v>
          </cell>
          <cell r="G15180" t="str">
            <v/>
          </cell>
        </row>
        <row r="15181">
          <cell r="F15181" t="str">
            <v>TN20-0284</v>
          </cell>
          <cell r="G15181" t="str">
            <v/>
          </cell>
        </row>
        <row r="15182">
          <cell r="F15182" t="str">
            <v>TN20-0285</v>
          </cell>
          <cell r="G15182" t="str">
            <v/>
          </cell>
        </row>
        <row r="15183">
          <cell r="F15183" t="str">
            <v>TN20-0286</v>
          </cell>
          <cell r="G15183" t="str">
            <v/>
          </cell>
        </row>
        <row r="15184">
          <cell r="F15184" t="str">
            <v>TN20-0353</v>
          </cell>
          <cell r="G15184" t="str">
            <v/>
          </cell>
        </row>
        <row r="15185">
          <cell r="F15185" t="str">
            <v>TN20-0355</v>
          </cell>
          <cell r="G15185" t="str">
            <v/>
          </cell>
        </row>
        <row r="15186">
          <cell r="F15186" t="str">
            <v>TN20-0356</v>
          </cell>
          <cell r="G15186" t="str">
            <v/>
          </cell>
        </row>
        <row r="15187">
          <cell r="F15187" t="str">
            <v>TN20-0357</v>
          </cell>
          <cell r="G15187" t="str">
            <v/>
          </cell>
        </row>
        <row r="15188">
          <cell r="F15188" t="str">
            <v>TN20-0359</v>
          </cell>
          <cell r="G15188" t="str">
            <v/>
          </cell>
        </row>
        <row r="15189">
          <cell r="F15189" t="str">
            <v>TN20-0361</v>
          </cell>
          <cell r="G15189" t="str">
            <v/>
          </cell>
        </row>
        <row r="15190">
          <cell r="F15190" t="str">
            <v>TN20-0362</v>
          </cell>
          <cell r="G15190" t="str">
            <v/>
          </cell>
        </row>
        <row r="15191">
          <cell r="F15191" t="str">
            <v>TN20-0363</v>
          </cell>
          <cell r="G15191" t="str">
            <v/>
          </cell>
        </row>
        <row r="15192">
          <cell r="F15192" t="str">
            <v>TN20-0365</v>
          </cell>
          <cell r="G15192" t="str">
            <v/>
          </cell>
        </row>
        <row r="15193">
          <cell r="F15193" t="str">
            <v>TN20-0367</v>
          </cell>
          <cell r="G15193" t="str">
            <v/>
          </cell>
        </row>
        <row r="15194">
          <cell r="F15194" t="str">
            <v>TN20-0368</v>
          </cell>
          <cell r="G15194" t="str">
            <v/>
          </cell>
        </row>
        <row r="15195">
          <cell r="F15195" t="str">
            <v>TN20-0369</v>
          </cell>
          <cell r="G15195" t="str">
            <v/>
          </cell>
        </row>
        <row r="15196">
          <cell r="F15196" t="str">
            <v>TN20-0371</v>
          </cell>
          <cell r="G15196" t="str">
            <v/>
          </cell>
        </row>
        <row r="15197">
          <cell r="F15197" t="str">
            <v>TN20-0373</v>
          </cell>
          <cell r="G15197" t="str">
            <v/>
          </cell>
        </row>
        <row r="15198">
          <cell r="F15198" t="str">
            <v>TN20-0374</v>
          </cell>
          <cell r="G15198" t="str">
            <v/>
          </cell>
        </row>
        <row r="15199">
          <cell r="F15199" t="str">
            <v>TN20-0375</v>
          </cell>
          <cell r="G15199" t="str">
            <v/>
          </cell>
        </row>
        <row r="15200">
          <cell r="F15200" t="str">
            <v>TN20-0377</v>
          </cell>
          <cell r="G15200" t="str">
            <v/>
          </cell>
        </row>
        <row r="15201">
          <cell r="F15201" t="str">
            <v>TN20-0379</v>
          </cell>
          <cell r="G15201" t="str">
            <v/>
          </cell>
        </row>
        <row r="15202">
          <cell r="F15202" t="str">
            <v>TN20-0380</v>
          </cell>
          <cell r="G15202" t="str">
            <v/>
          </cell>
        </row>
        <row r="15203">
          <cell r="F15203" t="str">
            <v>TN20-0381</v>
          </cell>
          <cell r="G15203" t="str">
            <v/>
          </cell>
        </row>
        <row r="15204">
          <cell r="F15204" t="str">
            <v>TN20-0383</v>
          </cell>
          <cell r="G15204" t="str">
            <v/>
          </cell>
        </row>
        <row r="15205">
          <cell r="F15205" t="str">
            <v>TN20-0385</v>
          </cell>
          <cell r="G15205" t="str">
            <v/>
          </cell>
        </row>
        <row r="15206">
          <cell r="F15206" t="str">
            <v>TN20-0386</v>
          </cell>
          <cell r="G15206" t="str">
            <v/>
          </cell>
        </row>
        <row r="15207">
          <cell r="F15207" t="str">
            <v>TN20-0387</v>
          </cell>
          <cell r="G15207" t="str">
            <v/>
          </cell>
        </row>
        <row r="15208">
          <cell r="F15208" t="str">
            <v>TN20-0405</v>
          </cell>
          <cell r="G15208" t="str">
            <v/>
          </cell>
        </row>
        <row r="15209">
          <cell r="F15209" t="str">
            <v>TN20-0406</v>
          </cell>
          <cell r="G15209" t="str">
            <v/>
          </cell>
        </row>
        <row r="15210">
          <cell r="F15210" t="str">
            <v>TN20-0407</v>
          </cell>
          <cell r="G15210" t="str">
            <v/>
          </cell>
        </row>
        <row r="15211">
          <cell r="F15211" t="str">
            <v>TN20-0408</v>
          </cell>
          <cell r="G15211" t="str">
            <v/>
          </cell>
        </row>
        <row r="15212">
          <cell r="F15212" t="str">
            <v>TN20-0409</v>
          </cell>
          <cell r="G15212" t="str">
            <v/>
          </cell>
        </row>
        <row r="15213">
          <cell r="F15213" t="str">
            <v>TN20-0410</v>
          </cell>
          <cell r="G15213" t="str">
            <v/>
          </cell>
        </row>
        <row r="15214">
          <cell r="F15214" t="str">
            <v>TN20-0411</v>
          </cell>
          <cell r="G15214" t="str">
            <v/>
          </cell>
        </row>
        <row r="15215">
          <cell r="F15215" t="str">
            <v>TN20-0412</v>
          </cell>
          <cell r="G15215" t="str">
            <v/>
          </cell>
        </row>
        <row r="15216">
          <cell r="F15216" t="str">
            <v>TN20-0413</v>
          </cell>
          <cell r="G15216" t="str">
            <v/>
          </cell>
        </row>
        <row r="15217">
          <cell r="F15217" t="str">
            <v>TN20-0414</v>
          </cell>
          <cell r="G15217" t="str">
            <v/>
          </cell>
        </row>
        <row r="15218">
          <cell r="F15218" t="str">
            <v>TN20-0415</v>
          </cell>
          <cell r="G15218" t="str">
            <v/>
          </cell>
        </row>
        <row r="15219">
          <cell r="F15219" t="str">
            <v>TN20-0417</v>
          </cell>
          <cell r="G15219" t="str">
            <v/>
          </cell>
        </row>
        <row r="15220">
          <cell r="F15220" t="str">
            <v>TN20-0418</v>
          </cell>
          <cell r="G15220" t="str">
            <v/>
          </cell>
        </row>
        <row r="15221">
          <cell r="F15221" t="str">
            <v>TN20-0419</v>
          </cell>
          <cell r="G15221" t="str">
            <v/>
          </cell>
        </row>
        <row r="15222">
          <cell r="F15222" t="str">
            <v>TN20-0420</v>
          </cell>
          <cell r="G15222" t="str">
            <v/>
          </cell>
        </row>
        <row r="15223">
          <cell r="F15223" t="str">
            <v>TN20-0421</v>
          </cell>
          <cell r="G15223" t="str">
            <v/>
          </cell>
        </row>
        <row r="15224">
          <cell r="F15224" t="str">
            <v>TN20-0422</v>
          </cell>
          <cell r="G15224" t="str">
            <v/>
          </cell>
        </row>
        <row r="15225">
          <cell r="F15225" t="str">
            <v>TN20-0423</v>
          </cell>
          <cell r="G15225" t="str">
            <v/>
          </cell>
        </row>
        <row r="15226">
          <cell r="F15226" t="str">
            <v>TN20-0424</v>
          </cell>
          <cell r="G15226" t="str">
            <v/>
          </cell>
        </row>
        <row r="15227">
          <cell r="F15227" t="str">
            <v>TN20-0466</v>
          </cell>
          <cell r="G15227" t="str">
            <v/>
          </cell>
        </row>
        <row r="15228">
          <cell r="F15228" t="str">
            <v>TN20-0467</v>
          </cell>
          <cell r="G15228" t="str">
            <v/>
          </cell>
        </row>
        <row r="15229">
          <cell r="F15229" t="str">
            <v>TN20-0468</v>
          </cell>
          <cell r="G15229" t="str">
            <v/>
          </cell>
        </row>
        <row r="15230">
          <cell r="F15230" t="str">
            <v>TN20-0469</v>
          </cell>
          <cell r="G15230" t="str">
            <v/>
          </cell>
        </row>
        <row r="15231">
          <cell r="F15231" t="str">
            <v>TN20-0470</v>
          </cell>
          <cell r="G15231" t="str">
            <v/>
          </cell>
        </row>
        <row r="15232">
          <cell r="F15232" t="str">
            <v>TN20-0510</v>
          </cell>
          <cell r="G15232" t="str">
            <v/>
          </cell>
        </row>
        <row r="15233">
          <cell r="F15233" t="str">
            <v>TN20-0511</v>
          </cell>
          <cell r="G15233" t="str">
            <v/>
          </cell>
        </row>
        <row r="15234">
          <cell r="F15234" t="str">
            <v>TN20-0512</v>
          </cell>
          <cell r="G15234" t="str">
            <v/>
          </cell>
        </row>
        <row r="15235">
          <cell r="F15235" t="str">
            <v>TN20-0513</v>
          </cell>
          <cell r="G15235" t="str">
            <v/>
          </cell>
        </row>
        <row r="15236">
          <cell r="F15236" t="str">
            <v>TN20-0514</v>
          </cell>
          <cell r="G15236" t="str">
            <v/>
          </cell>
        </row>
        <row r="15237">
          <cell r="F15237" t="str">
            <v>TN20-0515</v>
          </cell>
          <cell r="G15237" t="str">
            <v/>
          </cell>
        </row>
        <row r="15238">
          <cell r="F15238" t="str">
            <v>TN20-0516</v>
          </cell>
          <cell r="G15238" t="str">
            <v/>
          </cell>
        </row>
        <row r="15239">
          <cell r="F15239" t="str">
            <v>TN20-0517</v>
          </cell>
          <cell r="G15239" t="str">
            <v/>
          </cell>
        </row>
        <row r="15240">
          <cell r="F15240" t="str">
            <v>TN20-0518</v>
          </cell>
          <cell r="G15240" t="str">
            <v/>
          </cell>
        </row>
        <row r="15241">
          <cell r="F15241" t="str">
            <v>TN20-0519</v>
          </cell>
          <cell r="G15241" t="str">
            <v/>
          </cell>
        </row>
        <row r="15242">
          <cell r="F15242" t="str">
            <v>TN20-0520</v>
          </cell>
          <cell r="G15242" t="str">
            <v/>
          </cell>
        </row>
        <row r="15243">
          <cell r="F15243" t="str">
            <v>TN20-0521</v>
          </cell>
          <cell r="G15243" t="str">
            <v/>
          </cell>
        </row>
        <row r="15244">
          <cell r="F15244" t="str">
            <v>TN20-0557</v>
          </cell>
          <cell r="G15244" t="str">
            <v/>
          </cell>
        </row>
        <row r="15245">
          <cell r="F15245" t="str">
            <v>TN20-0558</v>
          </cell>
          <cell r="G15245" t="str">
            <v/>
          </cell>
        </row>
        <row r="15246">
          <cell r="F15246" t="str">
            <v>TN20-0559</v>
          </cell>
          <cell r="G15246" t="str">
            <v/>
          </cell>
        </row>
        <row r="15247">
          <cell r="F15247" t="str">
            <v>TN20-0560</v>
          </cell>
          <cell r="G15247" t="str">
            <v/>
          </cell>
        </row>
        <row r="15248">
          <cell r="F15248" t="str">
            <v>TN20-0561</v>
          </cell>
          <cell r="G15248" t="str">
            <v/>
          </cell>
        </row>
        <row r="15249">
          <cell r="F15249" t="str">
            <v>TN20-0562</v>
          </cell>
          <cell r="G15249" t="str">
            <v/>
          </cell>
        </row>
        <row r="15250">
          <cell r="F15250" t="str">
            <v>TN20-0563</v>
          </cell>
          <cell r="G15250" t="str">
            <v/>
          </cell>
        </row>
        <row r="15251">
          <cell r="F15251" t="str">
            <v>TN20-0564</v>
          </cell>
          <cell r="G15251" t="str">
            <v/>
          </cell>
        </row>
        <row r="15252">
          <cell r="F15252" t="str">
            <v>TN20-0565</v>
          </cell>
          <cell r="G15252" t="str">
            <v/>
          </cell>
        </row>
        <row r="15253">
          <cell r="F15253" t="str">
            <v>TN20-0566</v>
          </cell>
          <cell r="G15253" t="str">
            <v/>
          </cell>
        </row>
        <row r="15254">
          <cell r="F15254" t="str">
            <v>TN20-0567</v>
          </cell>
          <cell r="G15254" t="str">
            <v/>
          </cell>
        </row>
        <row r="15255">
          <cell r="F15255" t="str">
            <v>TN20-0568</v>
          </cell>
          <cell r="G15255" t="str">
            <v/>
          </cell>
        </row>
        <row r="15256">
          <cell r="F15256" t="str">
            <v>TN20-0569</v>
          </cell>
          <cell r="G15256" t="str">
            <v/>
          </cell>
        </row>
        <row r="15257">
          <cell r="F15257" t="str">
            <v>TN20-0570</v>
          </cell>
          <cell r="G15257" t="str">
            <v/>
          </cell>
        </row>
        <row r="15258">
          <cell r="F15258" t="str">
            <v>TN20-0571</v>
          </cell>
          <cell r="G15258" t="str">
            <v/>
          </cell>
        </row>
        <row r="15259">
          <cell r="F15259" t="str">
            <v>TN20-0572</v>
          </cell>
          <cell r="G15259" t="str">
            <v/>
          </cell>
        </row>
        <row r="15260">
          <cell r="F15260" t="str">
            <v>TN20-0573</v>
          </cell>
          <cell r="G15260" t="str">
            <v/>
          </cell>
        </row>
        <row r="15261">
          <cell r="F15261" t="str">
            <v>TN20-0574</v>
          </cell>
          <cell r="G15261" t="str">
            <v/>
          </cell>
        </row>
        <row r="15262">
          <cell r="F15262" t="str">
            <v>TN20-0148</v>
          </cell>
          <cell r="G15262" t="str">
            <v/>
          </cell>
        </row>
        <row r="15263">
          <cell r="F15263" t="str">
            <v>TN20-0149</v>
          </cell>
          <cell r="G15263" t="str">
            <v/>
          </cell>
        </row>
        <row r="15264">
          <cell r="F15264" t="str">
            <v>TN20-0028</v>
          </cell>
          <cell r="G15264" t="str">
            <v/>
          </cell>
        </row>
        <row r="15265">
          <cell r="F15265" t="str">
            <v>TN20-0030</v>
          </cell>
          <cell r="G15265" t="str">
            <v/>
          </cell>
        </row>
        <row r="15266">
          <cell r="F15266" t="str">
            <v>TN20-0031</v>
          </cell>
          <cell r="G15266" t="str">
            <v/>
          </cell>
        </row>
        <row r="15267">
          <cell r="F15267" t="str">
            <v>TN20-0033</v>
          </cell>
          <cell r="G15267" t="str">
            <v/>
          </cell>
        </row>
        <row r="15268">
          <cell r="F15268" t="str">
            <v>TN20-0034</v>
          </cell>
          <cell r="G15268" t="str">
            <v/>
          </cell>
        </row>
        <row r="15269">
          <cell r="F15269" t="str">
            <v>TN20-0035</v>
          </cell>
          <cell r="G15269" t="str">
            <v/>
          </cell>
        </row>
        <row r="15270">
          <cell r="F15270" t="str">
            <v>TN20-0036</v>
          </cell>
          <cell r="G15270" t="str">
            <v/>
          </cell>
        </row>
        <row r="15271">
          <cell r="F15271" t="str">
            <v>TN20-0038</v>
          </cell>
          <cell r="G15271" t="str">
            <v/>
          </cell>
        </row>
        <row r="15272">
          <cell r="F15272" t="str">
            <v>TN20-0039</v>
          </cell>
          <cell r="G15272" t="str">
            <v/>
          </cell>
        </row>
        <row r="15273">
          <cell r="F15273" t="str">
            <v>TN20-0040</v>
          </cell>
          <cell r="G15273" t="str">
            <v/>
          </cell>
        </row>
        <row r="15274">
          <cell r="F15274" t="str">
            <v>TN20-0041</v>
          </cell>
          <cell r="G15274" t="str">
            <v/>
          </cell>
        </row>
        <row r="15275">
          <cell r="F15275" t="str">
            <v>TN20-0019</v>
          </cell>
          <cell r="G15275" t="str">
            <v/>
          </cell>
        </row>
        <row r="15276">
          <cell r="F15276" t="str">
            <v>TN20-0020</v>
          </cell>
          <cell r="G15276" t="str">
            <v/>
          </cell>
        </row>
        <row r="15277">
          <cell r="F15277" t="str">
            <v>TN20-0021</v>
          </cell>
          <cell r="G15277" t="str">
            <v/>
          </cell>
        </row>
        <row r="15278">
          <cell r="F15278" t="str">
            <v>TN20-0022</v>
          </cell>
          <cell r="G15278" t="str">
            <v/>
          </cell>
        </row>
        <row r="15279">
          <cell r="F15279" t="str">
            <v>TN20-0023</v>
          </cell>
          <cell r="G15279" t="str">
            <v/>
          </cell>
        </row>
        <row r="15280">
          <cell r="F15280" t="str">
            <v>TN20-0024</v>
          </cell>
          <cell r="G15280" t="str">
            <v/>
          </cell>
        </row>
        <row r="15281">
          <cell r="F15281" t="str">
            <v>TN20-0026</v>
          </cell>
          <cell r="G15281" t="str">
            <v/>
          </cell>
        </row>
        <row r="15282">
          <cell r="F15282" t="str">
            <v>TN20-0186</v>
          </cell>
          <cell r="G15282" t="str">
            <v/>
          </cell>
        </row>
        <row r="15283">
          <cell r="F15283" t="str">
            <v>PC20-001</v>
          </cell>
          <cell r="G15283" t="str">
            <v/>
          </cell>
        </row>
        <row r="15284">
          <cell r="F15284" t="str">
            <v>PC20-002</v>
          </cell>
          <cell r="G15284" t="str">
            <v/>
          </cell>
        </row>
        <row r="15285">
          <cell r="F15285" t="str">
            <v>PC20-003</v>
          </cell>
          <cell r="G15285" t="str">
            <v/>
          </cell>
        </row>
        <row r="15286">
          <cell r="F15286" t="str">
            <v>PC20-004</v>
          </cell>
          <cell r="G15286" t="str">
            <v/>
          </cell>
        </row>
        <row r="15287">
          <cell r="F15287" t="str">
            <v>PC20-005</v>
          </cell>
          <cell r="G15287" t="str">
            <v/>
          </cell>
        </row>
        <row r="15288">
          <cell r="F15288" t="str">
            <v>PC20-006</v>
          </cell>
          <cell r="G15288" t="str">
            <v/>
          </cell>
        </row>
        <row r="15289">
          <cell r="F15289" t="str">
            <v>PC20-007</v>
          </cell>
          <cell r="G15289" t="str">
            <v/>
          </cell>
        </row>
        <row r="15290">
          <cell r="F15290" t="str">
            <v>PC20-008</v>
          </cell>
          <cell r="G15290" t="str">
            <v/>
          </cell>
        </row>
        <row r="15291">
          <cell r="F15291" t="str">
            <v>PC20-009</v>
          </cell>
          <cell r="G15291" t="str">
            <v/>
          </cell>
        </row>
        <row r="15292">
          <cell r="F15292" t="str">
            <v>PC20-010</v>
          </cell>
          <cell r="G15292" t="str">
            <v/>
          </cell>
        </row>
        <row r="15293">
          <cell r="F15293" t="str">
            <v>PC20-011</v>
          </cell>
          <cell r="G15293" t="str">
            <v/>
          </cell>
        </row>
        <row r="15294">
          <cell r="F15294" t="str">
            <v>PC20-012</v>
          </cell>
          <cell r="G15294" t="str">
            <v/>
          </cell>
        </row>
        <row r="15295">
          <cell r="F15295" t="str">
            <v>PC20-124</v>
          </cell>
          <cell r="G15295" t="str">
            <v/>
          </cell>
        </row>
        <row r="15296">
          <cell r="F15296" t="str">
            <v>PC20-125</v>
          </cell>
          <cell r="G15296" t="str">
            <v/>
          </cell>
        </row>
        <row r="15297">
          <cell r="F15297" t="str">
            <v>PC20-126</v>
          </cell>
          <cell r="G15297" t="str">
            <v/>
          </cell>
        </row>
        <row r="15298">
          <cell r="F15298" t="str">
            <v>PC20-127</v>
          </cell>
          <cell r="G15298" t="str">
            <v/>
          </cell>
        </row>
        <row r="15299">
          <cell r="F15299" t="str">
            <v>SHET20-526</v>
          </cell>
          <cell r="G15299" t="str">
            <v/>
          </cell>
        </row>
        <row r="15300">
          <cell r="F15300" t="str">
            <v>SHET20-527</v>
          </cell>
          <cell r="G15300" t="str">
            <v/>
          </cell>
        </row>
        <row r="15301">
          <cell r="F15301" t="str">
            <v>SHET20-528</v>
          </cell>
          <cell r="G15301" t="str">
            <v/>
          </cell>
        </row>
        <row r="15302">
          <cell r="F15302" t="str">
            <v>SHET20-529</v>
          </cell>
          <cell r="G15302" t="str">
            <v/>
          </cell>
        </row>
        <row r="15303">
          <cell r="F15303" t="str">
            <v>SHET20-530</v>
          </cell>
          <cell r="G15303" t="str">
            <v/>
          </cell>
        </row>
        <row r="15304">
          <cell r="F15304" t="str">
            <v>SHET20-531</v>
          </cell>
          <cell r="G15304" t="str">
            <v/>
          </cell>
        </row>
        <row r="15305">
          <cell r="F15305" t="str">
            <v>SHET20-532</v>
          </cell>
          <cell r="G15305" t="str">
            <v/>
          </cell>
        </row>
        <row r="15306">
          <cell r="F15306" t="str">
            <v>SHET20-533</v>
          </cell>
          <cell r="G15306" t="str">
            <v/>
          </cell>
        </row>
        <row r="15307">
          <cell r="F15307" t="str">
            <v>SHET20-534</v>
          </cell>
          <cell r="G15307" t="str">
            <v/>
          </cell>
        </row>
        <row r="15308">
          <cell r="F15308" t="str">
            <v>SHET20-535</v>
          </cell>
          <cell r="G15308" t="str">
            <v/>
          </cell>
        </row>
        <row r="15309">
          <cell r="F15309" t="str">
            <v>SHET20-536</v>
          </cell>
          <cell r="G15309" t="str">
            <v/>
          </cell>
        </row>
        <row r="15310">
          <cell r="F15310" t="str">
            <v>SHET20-537</v>
          </cell>
          <cell r="G15310" t="str">
            <v/>
          </cell>
        </row>
        <row r="15311">
          <cell r="F15311" t="str">
            <v>SHET20-538</v>
          </cell>
          <cell r="G15311" t="str">
            <v/>
          </cell>
        </row>
        <row r="15312">
          <cell r="F15312" t="str">
            <v>SHET20-539</v>
          </cell>
          <cell r="G15312" t="str">
            <v/>
          </cell>
        </row>
        <row r="15313">
          <cell r="F15313" t="str">
            <v>SHET20-540</v>
          </cell>
          <cell r="G15313" t="str">
            <v/>
          </cell>
        </row>
        <row r="15314">
          <cell r="F15314" t="str">
            <v>SHET20-541</v>
          </cell>
          <cell r="G15314" t="str">
            <v/>
          </cell>
        </row>
        <row r="15315">
          <cell r="F15315" t="str">
            <v>SHET20-542</v>
          </cell>
          <cell r="G15315" t="str">
            <v/>
          </cell>
        </row>
        <row r="15316">
          <cell r="F15316" t="str">
            <v>SHET20-543</v>
          </cell>
          <cell r="G15316" t="str">
            <v/>
          </cell>
        </row>
        <row r="15317">
          <cell r="F15317" t="str">
            <v>SHET20-544</v>
          </cell>
          <cell r="G15317" t="str">
            <v/>
          </cell>
        </row>
        <row r="15318">
          <cell r="F15318" t="str">
            <v>SHET20-545</v>
          </cell>
          <cell r="G15318" t="str">
            <v/>
          </cell>
        </row>
        <row r="15319">
          <cell r="F15319" t="str">
            <v>SHET20-735</v>
          </cell>
          <cell r="G15319" t="str">
            <v/>
          </cell>
        </row>
        <row r="15320">
          <cell r="F15320" t="str">
            <v>SHET20-736</v>
          </cell>
          <cell r="G15320" t="str">
            <v/>
          </cell>
        </row>
        <row r="15321">
          <cell r="F15321" t="str">
            <v>SHET20-737</v>
          </cell>
          <cell r="G15321" t="str">
            <v/>
          </cell>
        </row>
        <row r="15322">
          <cell r="F15322" t="str">
            <v>SHET20-738</v>
          </cell>
          <cell r="G15322" t="str">
            <v/>
          </cell>
        </row>
        <row r="15323">
          <cell r="F15323" t="str">
            <v>SHET20-739</v>
          </cell>
          <cell r="G15323" t="str">
            <v/>
          </cell>
        </row>
        <row r="15324">
          <cell r="F15324" t="str">
            <v>SHET20-740</v>
          </cell>
          <cell r="G15324" t="str">
            <v/>
          </cell>
        </row>
        <row r="15325">
          <cell r="F15325" t="str">
            <v>SHET20-741</v>
          </cell>
          <cell r="G15325" t="str">
            <v/>
          </cell>
        </row>
        <row r="15326">
          <cell r="F15326" t="str">
            <v>SHET20-742</v>
          </cell>
          <cell r="G15326" t="str">
            <v/>
          </cell>
        </row>
        <row r="15327">
          <cell r="F15327" t="str">
            <v>SHET20-743</v>
          </cell>
          <cell r="G15327" t="str">
            <v/>
          </cell>
        </row>
        <row r="15328">
          <cell r="F15328" t="str">
            <v>SHET20-744</v>
          </cell>
          <cell r="G15328" t="str">
            <v/>
          </cell>
        </row>
        <row r="15329">
          <cell r="F15329" t="str">
            <v>SHET20-745</v>
          </cell>
          <cell r="G15329" t="str">
            <v/>
          </cell>
        </row>
        <row r="15330">
          <cell r="F15330" t="str">
            <v>SHET20-746</v>
          </cell>
          <cell r="G15330" t="str">
            <v/>
          </cell>
        </row>
        <row r="15331">
          <cell r="F15331" t="str">
            <v>SHET20-747</v>
          </cell>
          <cell r="G15331" t="str">
            <v/>
          </cell>
        </row>
        <row r="15332">
          <cell r="F15332" t="str">
            <v>SHET20-748</v>
          </cell>
          <cell r="G15332" t="str">
            <v/>
          </cell>
        </row>
        <row r="15333">
          <cell r="F15333" t="str">
            <v>SHET20-792</v>
          </cell>
          <cell r="G15333" t="str">
            <v/>
          </cell>
        </row>
        <row r="15334">
          <cell r="F15334" t="str">
            <v>SHET20-793</v>
          </cell>
          <cell r="G15334" t="str">
            <v/>
          </cell>
        </row>
        <row r="15335">
          <cell r="F15335" t="str">
            <v>SHET20-794</v>
          </cell>
          <cell r="G15335" t="str">
            <v/>
          </cell>
        </row>
        <row r="15336">
          <cell r="F15336" t="str">
            <v>SHET20-795</v>
          </cell>
          <cell r="G15336" t="str">
            <v/>
          </cell>
        </row>
        <row r="15337">
          <cell r="F15337" t="str">
            <v>SHET20-796</v>
          </cell>
          <cell r="G15337" t="str">
            <v/>
          </cell>
        </row>
        <row r="15338">
          <cell r="F15338" t="str">
            <v>SHET20-797</v>
          </cell>
          <cell r="G15338" t="str">
            <v/>
          </cell>
        </row>
        <row r="15339">
          <cell r="F15339" t="str">
            <v>SHET20-838</v>
          </cell>
          <cell r="G15339" t="str">
            <v/>
          </cell>
        </row>
        <row r="15340">
          <cell r="F15340" t="str">
            <v>SHET20-839</v>
          </cell>
          <cell r="G15340" t="str">
            <v/>
          </cell>
        </row>
        <row r="15341">
          <cell r="F15341" t="str">
            <v>SHET20-840</v>
          </cell>
          <cell r="G15341" t="str">
            <v/>
          </cell>
        </row>
        <row r="15342">
          <cell r="F15342" t="str">
            <v>SHET20-841</v>
          </cell>
          <cell r="G15342" t="str">
            <v/>
          </cell>
        </row>
        <row r="15343">
          <cell r="F15343" t="str">
            <v>SHET20-842</v>
          </cell>
          <cell r="G15343" t="str">
            <v/>
          </cell>
        </row>
        <row r="15344">
          <cell r="F15344" t="str">
            <v>SHET20-843</v>
          </cell>
          <cell r="G15344" t="str">
            <v/>
          </cell>
        </row>
        <row r="15345">
          <cell r="F15345" t="str">
            <v>SHET20-844</v>
          </cell>
          <cell r="G15345" t="str">
            <v/>
          </cell>
        </row>
        <row r="15346">
          <cell r="F15346" t="str">
            <v>SHET20-845</v>
          </cell>
          <cell r="G15346" t="str">
            <v/>
          </cell>
        </row>
        <row r="15347">
          <cell r="F15347" t="str">
            <v>SHET20-846</v>
          </cell>
          <cell r="G15347" t="str">
            <v/>
          </cell>
        </row>
        <row r="15348">
          <cell r="F15348" t="str">
            <v>SHET20-847</v>
          </cell>
          <cell r="G15348" t="str">
            <v/>
          </cell>
        </row>
        <row r="15349">
          <cell r="F15349" t="str">
            <v>SHET20-848</v>
          </cell>
          <cell r="G15349" t="str">
            <v/>
          </cell>
        </row>
        <row r="15350">
          <cell r="F15350" t="str">
            <v>SHET20-849</v>
          </cell>
          <cell r="G15350" t="str">
            <v/>
          </cell>
        </row>
        <row r="15351">
          <cell r="F15351" t="str">
            <v>SHET20-980</v>
          </cell>
          <cell r="G15351" t="str">
            <v/>
          </cell>
        </row>
        <row r="15352">
          <cell r="F15352" t="str">
            <v>SHET20-981</v>
          </cell>
          <cell r="G15352" t="str">
            <v/>
          </cell>
        </row>
        <row r="15353">
          <cell r="F15353" t="str">
            <v>SHET20-982</v>
          </cell>
          <cell r="G15353" t="str">
            <v/>
          </cell>
        </row>
        <row r="15354">
          <cell r="F15354" t="str">
            <v>SHET20-983</v>
          </cell>
          <cell r="G15354" t="str">
            <v/>
          </cell>
        </row>
        <row r="15355">
          <cell r="F15355" t="str">
            <v>SHET20-984</v>
          </cell>
          <cell r="G15355" t="str">
            <v/>
          </cell>
        </row>
        <row r="15356">
          <cell r="F15356" t="str">
            <v>SHET20-985</v>
          </cell>
          <cell r="G15356" t="str">
            <v/>
          </cell>
        </row>
        <row r="15357">
          <cell r="F15357" t="str">
            <v>SHET20-986</v>
          </cell>
          <cell r="G15357" t="str">
            <v/>
          </cell>
        </row>
        <row r="15358">
          <cell r="F15358" t="str">
            <v>SHET20-987</v>
          </cell>
          <cell r="G15358" t="str">
            <v/>
          </cell>
        </row>
        <row r="15359">
          <cell r="F15359" t="str">
            <v>SHET20-988</v>
          </cell>
          <cell r="G15359" t="str">
            <v/>
          </cell>
        </row>
        <row r="15360">
          <cell r="F15360" t="str">
            <v>SHET20-989</v>
          </cell>
          <cell r="G15360" t="str">
            <v/>
          </cell>
        </row>
        <row r="15361">
          <cell r="F15361" t="str">
            <v>SHET20-990</v>
          </cell>
          <cell r="G15361" t="str">
            <v/>
          </cell>
        </row>
        <row r="15362">
          <cell r="F15362" t="str">
            <v>SHET20-991</v>
          </cell>
          <cell r="G15362" t="str">
            <v/>
          </cell>
        </row>
        <row r="15363">
          <cell r="F15363" t="str">
            <v>SHET20-992</v>
          </cell>
          <cell r="G15363" t="str">
            <v/>
          </cell>
        </row>
        <row r="15364">
          <cell r="F15364" t="str">
            <v>SHET20-993</v>
          </cell>
          <cell r="G15364" t="str">
            <v/>
          </cell>
        </row>
        <row r="15365">
          <cell r="F15365" t="str">
            <v>SHET20-994</v>
          </cell>
          <cell r="G15365" t="str">
            <v/>
          </cell>
        </row>
        <row r="15366">
          <cell r="F15366" t="str">
            <v>SHET20-995</v>
          </cell>
          <cell r="G15366" t="str">
            <v/>
          </cell>
        </row>
        <row r="15367">
          <cell r="F15367" t="str">
            <v>SHET20-996</v>
          </cell>
          <cell r="G15367" t="str">
            <v/>
          </cell>
        </row>
        <row r="15368">
          <cell r="F15368" t="str">
            <v>SHET20-997</v>
          </cell>
          <cell r="G15368" t="str">
            <v/>
          </cell>
        </row>
        <row r="15369">
          <cell r="F15369" t="str">
            <v>SHET20-998</v>
          </cell>
          <cell r="G15369" t="str">
            <v/>
          </cell>
        </row>
        <row r="15370">
          <cell r="F15370" t="str">
            <v>SHET20-999</v>
          </cell>
          <cell r="G15370" t="str">
            <v/>
          </cell>
        </row>
        <row r="15371">
          <cell r="F15371" t="str">
            <v>TN20-0287</v>
          </cell>
          <cell r="G15371" t="str">
            <v/>
          </cell>
        </row>
        <row r="15372">
          <cell r="F15372" t="str">
            <v>TN20-0288</v>
          </cell>
          <cell r="G15372" t="str">
            <v/>
          </cell>
        </row>
        <row r="15373">
          <cell r="F15373" t="str">
            <v>TN20-0289</v>
          </cell>
          <cell r="G15373" t="str">
            <v/>
          </cell>
        </row>
        <row r="15374">
          <cell r="F15374" t="str">
            <v>TN20-0290</v>
          </cell>
          <cell r="G15374" t="str">
            <v/>
          </cell>
        </row>
        <row r="15375">
          <cell r="F15375" t="str">
            <v>TN20-0291</v>
          </cell>
          <cell r="G15375" t="str">
            <v/>
          </cell>
        </row>
        <row r="15376">
          <cell r="F15376" t="str">
            <v>TN20-0292</v>
          </cell>
          <cell r="G15376" t="str">
            <v/>
          </cell>
        </row>
        <row r="15377">
          <cell r="F15377" t="str">
            <v>TN20-0293</v>
          </cell>
          <cell r="G15377" t="str">
            <v/>
          </cell>
        </row>
        <row r="15378">
          <cell r="F15378" t="str">
            <v>TN20-0294</v>
          </cell>
          <cell r="G15378" t="str">
            <v/>
          </cell>
        </row>
        <row r="15379">
          <cell r="F15379" t="str">
            <v>TN20-0295</v>
          </cell>
          <cell r="G15379" t="str">
            <v/>
          </cell>
        </row>
        <row r="15380">
          <cell r="F15380" t="str">
            <v>TN20-0296</v>
          </cell>
          <cell r="G15380" t="str">
            <v/>
          </cell>
        </row>
        <row r="15381">
          <cell r="F15381" t="str">
            <v>TN20-0297</v>
          </cell>
          <cell r="G15381" t="str">
            <v/>
          </cell>
        </row>
        <row r="15382">
          <cell r="F15382" t="str">
            <v>TN20-0298</v>
          </cell>
          <cell r="G15382" t="str">
            <v/>
          </cell>
        </row>
        <row r="15383">
          <cell r="F15383" t="str">
            <v>TN20-0303</v>
          </cell>
          <cell r="G15383" t="str">
            <v/>
          </cell>
        </row>
        <row r="15384">
          <cell r="F15384" t="str">
            <v>TN20-0304</v>
          </cell>
          <cell r="G15384" t="str">
            <v/>
          </cell>
        </row>
        <row r="15385">
          <cell r="F15385" t="str">
            <v>TN20-0305</v>
          </cell>
          <cell r="G15385" t="str">
            <v/>
          </cell>
        </row>
        <row r="15386">
          <cell r="F15386" t="str">
            <v>TN20-0306</v>
          </cell>
          <cell r="G15386" t="str">
            <v/>
          </cell>
        </row>
        <row r="15387">
          <cell r="F15387" t="str">
            <v>TN20-0307</v>
          </cell>
          <cell r="G15387" t="str">
            <v/>
          </cell>
        </row>
        <row r="15388">
          <cell r="F15388" t="str">
            <v>TN20-0308</v>
          </cell>
          <cell r="G15388" t="str">
            <v/>
          </cell>
        </row>
        <row r="15389">
          <cell r="F15389" t="str">
            <v>TN20-0309</v>
          </cell>
          <cell r="G15389" t="str">
            <v/>
          </cell>
        </row>
        <row r="15390">
          <cell r="F15390" t="str">
            <v>TN20-0310</v>
          </cell>
          <cell r="G15390" t="str">
            <v/>
          </cell>
        </row>
        <row r="15391">
          <cell r="F15391" t="str">
            <v>TN20-0312</v>
          </cell>
          <cell r="G15391" t="str">
            <v/>
          </cell>
        </row>
        <row r="15392">
          <cell r="F15392" t="str">
            <v>TN20-0313</v>
          </cell>
          <cell r="G15392" t="str">
            <v/>
          </cell>
        </row>
        <row r="15393">
          <cell r="F15393" t="str">
            <v>TN20-0315</v>
          </cell>
          <cell r="G15393" t="str">
            <v/>
          </cell>
        </row>
        <row r="15394">
          <cell r="F15394" t="str">
            <v>TN20-0317</v>
          </cell>
          <cell r="G15394" t="str">
            <v/>
          </cell>
        </row>
        <row r="15395">
          <cell r="F15395" t="str">
            <v>TN20-0318</v>
          </cell>
          <cell r="G15395" t="str">
            <v/>
          </cell>
        </row>
        <row r="15396">
          <cell r="F15396" t="str">
            <v>TN20-0319</v>
          </cell>
          <cell r="G15396" t="str">
            <v/>
          </cell>
        </row>
        <row r="15397">
          <cell r="F15397" t="str">
            <v>TN20-0448</v>
          </cell>
          <cell r="G15397" t="str">
            <v/>
          </cell>
        </row>
        <row r="15398">
          <cell r="F15398" t="str">
            <v>TN20-0449</v>
          </cell>
          <cell r="G15398" t="str">
            <v/>
          </cell>
        </row>
        <row r="15399">
          <cell r="F15399" t="str">
            <v>TN20-0450</v>
          </cell>
          <cell r="G15399" t="str">
            <v/>
          </cell>
        </row>
        <row r="15400">
          <cell r="F15400" t="str">
            <v>TN20-0451</v>
          </cell>
          <cell r="G15400" t="str">
            <v/>
          </cell>
        </row>
        <row r="15401">
          <cell r="F15401" t="str">
            <v>TN20-0452</v>
          </cell>
          <cell r="G15401" t="str">
            <v/>
          </cell>
        </row>
        <row r="15402">
          <cell r="F15402" t="str">
            <v>TN20-0453</v>
          </cell>
          <cell r="G15402" t="str">
            <v/>
          </cell>
        </row>
        <row r="15403">
          <cell r="F15403" t="str">
            <v>TN20-0454</v>
          </cell>
          <cell r="G15403" t="str">
            <v/>
          </cell>
        </row>
        <row r="15404">
          <cell r="F15404" t="str">
            <v>TN20-0455</v>
          </cell>
          <cell r="G15404" t="str">
            <v/>
          </cell>
        </row>
        <row r="15405">
          <cell r="F15405" t="str">
            <v>TN20-0456</v>
          </cell>
          <cell r="G15405" t="str">
            <v/>
          </cell>
        </row>
        <row r="15406">
          <cell r="F15406" t="str">
            <v>TN20-0457</v>
          </cell>
          <cell r="G15406" t="str">
            <v/>
          </cell>
        </row>
        <row r="15407">
          <cell r="F15407" t="str">
            <v>TN20-0458</v>
          </cell>
          <cell r="G15407" t="str">
            <v/>
          </cell>
        </row>
        <row r="15408">
          <cell r="F15408" t="str">
            <v>TN20-0459</v>
          </cell>
          <cell r="G15408" t="str">
            <v/>
          </cell>
        </row>
        <row r="15409">
          <cell r="F15409" t="str">
            <v>TN20-0460</v>
          </cell>
          <cell r="G15409" t="str">
            <v/>
          </cell>
        </row>
        <row r="15410">
          <cell r="F15410" t="str">
            <v>TN20-0461</v>
          </cell>
          <cell r="G15410" t="str">
            <v/>
          </cell>
        </row>
        <row r="15411">
          <cell r="F15411" t="str">
            <v>TN20-0462</v>
          </cell>
          <cell r="G15411" t="str">
            <v/>
          </cell>
        </row>
        <row r="15412">
          <cell r="F15412" t="str">
            <v>TN20-0463</v>
          </cell>
          <cell r="G15412" t="str">
            <v/>
          </cell>
        </row>
        <row r="15413">
          <cell r="F15413" t="str">
            <v>TN20-0464</v>
          </cell>
          <cell r="G15413" t="str">
            <v/>
          </cell>
        </row>
        <row r="15414">
          <cell r="F15414" t="str">
            <v>TN20-0465</v>
          </cell>
          <cell r="G15414" t="str">
            <v/>
          </cell>
        </row>
        <row r="15415">
          <cell r="F15415" t="str">
            <v>TN20-0522</v>
          </cell>
          <cell r="G15415" t="str">
            <v/>
          </cell>
        </row>
        <row r="15416">
          <cell r="F15416" t="str">
            <v>TN20-0523</v>
          </cell>
          <cell r="G15416" t="str">
            <v/>
          </cell>
        </row>
        <row r="15417">
          <cell r="F15417" t="str">
            <v>TN20-0524</v>
          </cell>
          <cell r="G15417" t="str">
            <v/>
          </cell>
        </row>
        <row r="15418">
          <cell r="F15418" t="str">
            <v>TN20-0525</v>
          </cell>
          <cell r="G15418" t="str">
            <v/>
          </cell>
        </row>
        <row r="15419">
          <cell r="F15419" t="str">
            <v>TN20-0526</v>
          </cell>
          <cell r="G15419" t="str">
            <v/>
          </cell>
        </row>
        <row r="15420">
          <cell r="F15420" t="str">
            <v>TN20-0527</v>
          </cell>
          <cell r="G15420" t="str">
            <v/>
          </cell>
        </row>
        <row r="15421">
          <cell r="F15421" t="str">
            <v>TN20-0528</v>
          </cell>
          <cell r="G15421" t="str">
            <v/>
          </cell>
        </row>
        <row r="15422">
          <cell r="F15422" t="str">
            <v>TN20-0529</v>
          </cell>
          <cell r="G15422" t="str">
            <v/>
          </cell>
        </row>
        <row r="15423">
          <cell r="F15423" t="str">
            <v>TN20-0530</v>
          </cell>
          <cell r="G15423" t="str">
            <v/>
          </cell>
        </row>
        <row r="15424">
          <cell r="F15424" t="str">
            <v>TN20-0531</v>
          </cell>
          <cell r="G15424" t="str">
            <v/>
          </cell>
        </row>
        <row r="15425">
          <cell r="F15425" t="str">
            <v>TN20-0532</v>
          </cell>
          <cell r="G15425" t="str">
            <v/>
          </cell>
        </row>
        <row r="15426">
          <cell r="F15426" t="str">
            <v>TN20-0533</v>
          </cell>
          <cell r="G15426" t="str">
            <v/>
          </cell>
        </row>
        <row r="15427">
          <cell r="F15427" t="str">
            <v>TN20-0534</v>
          </cell>
          <cell r="G15427" t="str">
            <v/>
          </cell>
        </row>
        <row r="15428">
          <cell r="F15428" t="str">
            <v>TN20-0535</v>
          </cell>
          <cell r="G15428" t="str">
            <v/>
          </cell>
        </row>
        <row r="15429">
          <cell r="F15429" t="str">
            <v>TN20-0589</v>
          </cell>
          <cell r="G15429" t="str">
            <v/>
          </cell>
        </row>
        <row r="15430">
          <cell r="F15430" t="str">
            <v>TN20-0590</v>
          </cell>
          <cell r="G15430" t="str">
            <v/>
          </cell>
        </row>
        <row r="15431">
          <cell r="F15431" t="str">
            <v>TN20-0591</v>
          </cell>
          <cell r="G15431" t="str">
            <v/>
          </cell>
        </row>
        <row r="15432">
          <cell r="F15432" t="str">
            <v>TN20-0592</v>
          </cell>
          <cell r="G15432" t="str">
            <v/>
          </cell>
        </row>
        <row r="15433">
          <cell r="F15433" t="str">
            <v>TN20-0593</v>
          </cell>
          <cell r="G15433" t="str">
            <v/>
          </cell>
        </row>
        <row r="15434">
          <cell r="F15434" t="str">
            <v>TN20-0594</v>
          </cell>
          <cell r="G15434" t="str">
            <v/>
          </cell>
        </row>
        <row r="15435">
          <cell r="F15435" t="str">
            <v>BL20-0445</v>
          </cell>
          <cell r="G15435" t="str">
            <v/>
          </cell>
        </row>
        <row r="15436">
          <cell r="F15436" t="str">
            <v>BL20-0446</v>
          </cell>
          <cell r="G15436" t="str">
            <v/>
          </cell>
        </row>
        <row r="15437">
          <cell r="F15437" t="str">
            <v>BL20-0447</v>
          </cell>
          <cell r="G15437" t="str">
            <v/>
          </cell>
        </row>
        <row r="15438">
          <cell r="F15438" t="str">
            <v>BL20-0448</v>
          </cell>
          <cell r="G15438" t="str">
            <v/>
          </cell>
        </row>
        <row r="15439">
          <cell r="F15439" t="str">
            <v>BL20-0449</v>
          </cell>
          <cell r="G15439" t="str">
            <v/>
          </cell>
        </row>
        <row r="15440">
          <cell r="F15440" t="str">
            <v>BL20-0450</v>
          </cell>
          <cell r="G15440" t="str">
            <v/>
          </cell>
        </row>
        <row r="15441">
          <cell r="F15441" t="str">
            <v>BL20-0451</v>
          </cell>
          <cell r="G15441" t="str">
            <v/>
          </cell>
        </row>
        <row r="15442">
          <cell r="F15442" t="str">
            <v>BL20-0452</v>
          </cell>
          <cell r="G15442" t="str">
            <v/>
          </cell>
        </row>
        <row r="15443">
          <cell r="F15443" t="str">
            <v>BL20-0453</v>
          </cell>
          <cell r="G15443" t="str">
            <v/>
          </cell>
        </row>
        <row r="15444">
          <cell r="F15444" t="str">
            <v>BL20-0454</v>
          </cell>
          <cell r="G15444" t="str">
            <v/>
          </cell>
        </row>
        <row r="15445">
          <cell r="F15445" t="str">
            <v>BL20-0455</v>
          </cell>
          <cell r="G15445" t="str">
            <v/>
          </cell>
        </row>
        <row r="15446">
          <cell r="F15446" t="str">
            <v>BL20-0456</v>
          </cell>
          <cell r="G15446" t="str">
            <v/>
          </cell>
        </row>
        <row r="15447">
          <cell r="F15447" t="str">
            <v>BL20-0457</v>
          </cell>
          <cell r="G15447" t="str">
            <v/>
          </cell>
        </row>
        <row r="15448">
          <cell r="F15448" t="str">
            <v>BL20-0458</v>
          </cell>
          <cell r="G15448" t="str">
            <v/>
          </cell>
        </row>
        <row r="15449">
          <cell r="F15449" t="str">
            <v>BL20-0459</v>
          </cell>
          <cell r="G15449" t="str">
            <v/>
          </cell>
        </row>
        <row r="15450">
          <cell r="F15450" t="str">
            <v>BL20-0460</v>
          </cell>
          <cell r="G15450" t="str">
            <v/>
          </cell>
        </row>
        <row r="15451">
          <cell r="F15451" t="str">
            <v>BL20-0601</v>
          </cell>
          <cell r="G15451" t="str">
            <v/>
          </cell>
        </row>
        <row r="15452">
          <cell r="F15452" t="str">
            <v>BL20-0602</v>
          </cell>
          <cell r="G15452" t="str">
            <v/>
          </cell>
        </row>
        <row r="15453">
          <cell r="F15453" t="str">
            <v>BL20-0603</v>
          </cell>
          <cell r="G15453" t="str">
            <v/>
          </cell>
        </row>
        <row r="15454">
          <cell r="F15454" t="str">
            <v>BL20-0604</v>
          </cell>
          <cell r="G15454" t="str">
            <v/>
          </cell>
        </row>
        <row r="15455">
          <cell r="F15455" t="str">
            <v>BL20-0869</v>
          </cell>
          <cell r="G15455" t="str">
            <v/>
          </cell>
        </row>
        <row r="15456">
          <cell r="F15456" t="str">
            <v>BL20-0870</v>
          </cell>
          <cell r="G15456" t="str">
            <v/>
          </cell>
        </row>
        <row r="15457">
          <cell r="F15457" t="str">
            <v>BL20-0871</v>
          </cell>
          <cell r="G15457" t="str">
            <v/>
          </cell>
        </row>
        <row r="15458">
          <cell r="F15458" t="str">
            <v>BL20-0872</v>
          </cell>
          <cell r="G15458" t="str">
            <v/>
          </cell>
        </row>
        <row r="15459">
          <cell r="F15459" t="str">
            <v>TN20-0440</v>
          </cell>
          <cell r="G15459" t="str">
            <v/>
          </cell>
        </row>
        <row r="15460">
          <cell r="F15460" t="str">
            <v>TN20-0441</v>
          </cell>
          <cell r="G15460" t="str">
            <v/>
          </cell>
        </row>
        <row r="15461">
          <cell r="F15461" t="str">
            <v>TN20-0442</v>
          </cell>
          <cell r="G15461" t="str">
            <v/>
          </cell>
        </row>
        <row r="15462">
          <cell r="F15462" t="str">
            <v>TN20-0443</v>
          </cell>
          <cell r="G15462" t="str">
            <v/>
          </cell>
        </row>
        <row r="15463">
          <cell r="F15463" t="str">
            <v>TN20-0444</v>
          </cell>
          <cell r="G15463" t="str">
            <v/>
          </cell>
        </row>
        <row r="15464">
          <cell r="F15464" t="str">
            <v>TN20-0445</v>
          </cell>
          <cell r="G15464" t="str">
            <v/>
          </cell>
        </row>
        <row r="15465">
          <cell r="F15465" t="str">
            <v>TN20-0446</v>
          </cell>
          <cell r="G15465" t="str">
            <v/>
          </cell>
        </row>
        <row r="15466">
          <cell r="F15466" t="str">
            <v>TN20-0447</v>
          </cell>
          <cell r="G15466" t="str">
            <v/>
          </cell>
        </row>
        <row r="15467">
          <cell r="F15467" t="str">
            <v>TN20-0581</v>
          </cell>
          <cell r="G15467" t="str">
            <v/>
          </cell>
        </row>
        <row r="15468">
          <cell r="F15468" t="str">
            <v>TN20-0582</v>
          </cell>
          <cell r="G15468" t="str">
            <v/>
          </cell>
        </row>
        <row r="15469">
          <cell r="F15469" t="str">
            <v>TN20-0583</v>
          </cell>
          <cell r="G15469" t="str">
            <v/>
          </cell>
        </row>
        <row r="15470">
          <cell r="F15470" t="str">
            <v>TN20-0584</v>
          </cell>
          <cell r="G15470" t="str">
            <v/>
          </cell>
        </row>
        <row r="15471">
          <cell r="F15471" t="str">
            <v>TN20-0585</v>
          </cell>
          <cell r="G15471" t="str">
            <v/>
          </cell>
        </row>
        <row r="15472">
          <cell r="F15472" t="str">
            <v>TN20-0586</v>
          </cell>
          <cell r="G15472" t="str">
            <v/>
          </cell>
        </row>
        <row r="15473">
          <cell r="F15473" t="str">
            <v>TN20-0587</v>
          </cell>
          <cell r="G15473" t="str">
            <v/>
          </cell>
        </row>
        <row r="15474">
          <cell r="F15474" t="str">
            <v>TN20-0588</v>
          </cell>
          <cell r="G15474" t="str">
            <v/>
          </cell>
        </row>
        <row r="15475">
          <cell r="F15475" t="str">
            <v>UH10-2213</v>
          </cell>
          <cell r="G15475" t="str">
            <v/>
          </cell>
        </row>
        <row r="15476">
          <cell r="F15476" t="str">
            <v>UH10-2214</v>
          </cell>
          <cell r="G15476" t="str">
            <v/>
          </cell>
        </row>
        <row r="15477">
          <cell r="F15477" t="str">
            <v>UH10-2215</v>
          </cell>
          <cell r="G15477" t="str">
            <v/>
          </cell>
        </row>
        <row r="15478">
          <cell r="F15478" t="str">
            <v>UH10-2216</v>
          </cell>
          <cell r="G15478" t="str">
            <v/>
          </cell>
        </row>
        <row r="15479">
          <cell r="F15479" t="str">
            <v>UH10-2217</v>
          </cell>
          <cell r="G15479" t="str">
            <v/>
          </cell>
        </row>
        <row r="15480">
          <cell r="F15480" t="str">
            <v>UH10-2218</v>
          </cell>
          <cell r="G15480" t="str">
            <v/>
          </cell>
        </row>
        <row r="15481">
          <cell r="F15481" t="str">
            <v>UH12-0087</v>
          </cell>
          <cell r="G15481" t="str">
            <v/>
          </cell>
        </row>
        <row r="15482">
          <cell r="F15482" t="str">
            <v>UH12-0088</v>
          </cell>
          <cell r="G15482" t="str">
            <v/>
          </cell>
        </row>
        <row r="15483">
          <cell r="F15483" t="str">
            <v>UH12-0089</v>
          </cell>
          <cell r="G15483" t="str">
            <v/>
          </cell>
        </row>
        <row r="15484">
          <cell r="F15484" t="str">
            <v>UH12-0090</v>
          </cell>
          <cell r="G15484" t="str">
            <v/>
          </cell>
        </row>
        <row r="15485">
          <cell r="F15485" t="str">
            <v>UH12-0091</v>
          </cell>
          <cell r="G15485" t="str">
            <v/>
          </cell>
        </row>
        <row r="15486">
          <cell r="F15486" t="str">
            <v>UH12-0092</v>
          </cell>
          <cell r="G15486" t="str">
            <v/>
          </cell>
        </row>
        <row r="15487">
          <cell r="F15487" t="str">
            <v>UH12-2219</v>
          </cell>
          <cell r="G15487" t="str">
            <v/>
          </cell>
        </row>
        <row r="15488">
          <cell r="F15488" t="str">
            <v>UH12-2220</v>
          </cell>
          <cell r="G15488" t="str">
            <v/>
          </cell>
        </row>
        <row r="15489">
          <cell r="F15489" t="str">
            <v>UH12-2221</v>
          </cell>
          <cell r="G15489" t="str">
            <v/>
          </cell>
        </row>
        <row r="15490">
          <cell r="F15490" t="str">
            <v>UH12-2222</v>
          </cell>
          <cell r="G15490" t="str">
            <v/>
          </cell>
        </row>
        <row r="15491">
          <cell r="F15491" t="str">
            <v>UH12-2223</v>
          </cell>
          <cell r="G15491" t="str">
            <v/>
          </cell>
        </row>
        <row r="15492">
          <cell r="F15492" t="str">
            <v>UH12-2224</v>
          </cell>
          <cell r="G15492" t="str">
            <v/>
          </cell>
        </row>
        <row r="15493">
          <cell r="F15493" t="str">
            <v>UH20-2454</v>
          </cell>
          <cell r="G15493" t="str">
            <v/>
          </cell>
        </row>
        <row r="15494">
          <cell r="F15494" t="str">
            <v>UH20-2456</v>
          </cell>
          <cell r="G15494" t="str">
            <v/>
          </cell>
        </row>
        <row r="15495">
          <cell r="F15495" t="str">
            <v>UH20-2457</v>
          </cell>
          <cell r="G15495" t="str">
            <v/>
          </cell>
        </row>
        <row r="15496">
          <cell r="F15496" t="str">
            <v>UH20-2458</v>
          </cell>
          <cell r="G15496" t="str">
            <v/>
          </cell>
        </row>
        <row r="15497">
          <cell r="F15497" t="str">
            <v>UH20-2460</v>
          </cell>
          <cell r="G15497" t="str">
            <v/>
          </cell>
        </row>
        <row r="15498">
          <cell r="F15498" t="str">
            <v>UH20-2462</v>
          </cell>
          <cell r="G15498" t="str">
            <v/>
          </cell>
        </row>
        <row r="15499">
          <cell r="F15499" t="str">
            <v>UH20-2463</v>
          </cell>
          <cell r="G15499" t="str">
            <v/>
          </cell>
        </row>
        <row r="15500">
          <cell r="F15500" t="str">
            <v>UH20-2464</v>
          </cell>
          <cell r="G15500" t="str">
            <v/>
          </cell>
        </row>
        <row r="15501">
          <cell r="F15501" t="str">
            <v>UH20-2466</v>
          </cell>
          <cell r="G15501" t="str">
            <v/>
          </cell>
        </row>
        <row r="15502">
          <cell r="F15502" t="str">
            <v>UH20-2468</v>
          </cell>
          <cell r="G15502" t="str">
            <v/>
          </cell>
        </row>
        <row r="15503">
          <cell r="F15503" t="str">
            <v>UH20-2469</v>
          </cell>
          <cell r="G15503" t="str">
            <v/>
          </cell>
        </row>
        <row r="15504">
          <cell r="F15504" t="str">
            <v>UH20-2470</v>
          </cell>
          <cell r="G15504" t="str">
            <v/>
          </cell>
        </row>
        <row r="15505">
          <cell r="F15505" t="str">
            <v>UH20-0061</v>
          </cell>
          <cell r="G15505" t="str">
            <v/>
          </cell>
        </row>
        <row r="15506">
          <cell r="F15506" t="str">
            <v>UH20-0062</v>
          </cell>
          <cell r="G15506" t="str">
            <v/>
          </cell>
        </row>
        <row r="15507">
          <cell r="F15507" t="str">
            <v>UH20-0063</v>
          </cell>
          <cell r="G15507" t="str">
            <v/>
          </cell>
        </row>
        <row r="15508">
          <cell r="F15508" t="str">
            <v>UH20-0064</v>
          </cell>
          <cell r="G15508" t="str">
            <v/>
          </cell>
        </row>
        <row r="15509">
          <cell r="F15509" t="str">
            <v>UH20-0065</v>
          </cell>
          <cell r="G15509" t="str">
            <v/>
          </cell>
        </row>
        <row r="15510">
          <cell r="F15510" t="str">
            <v>UH20-0066</v>
          </cell>
          <cell r="G15510" t="str">
            <v/>
          </cell>
        </row>
        <row r="15511">
          <cell r="F15511" t="str">
            <v>UH20-0068</v>
          </cell>
          <cell r="G15511" t="str">
            <v/>
          </cell>
        </row>
        <row r="15512">
          <cell r="F15512" t="str">
            <v>UH20-0069</v>
          </cell>
          <cell r="G15512" t="str">
            <v/>
          </cell>
        </row>
        <row r="15513">
          <cell r="F15513" t="str">
            <v>UH20-0070</v>
          </cell>
          <cell r="G15513" t="str">
            <v/>
          </cell>
        </row>
        <row r="15514">
          <cell r="F15514" t="str">
            <v>UH20-0071</v>
          </cell>
          <cell r="G15514" t="str">
            <v/>
          </cell>
        </row>
        <row r="15515">
          <cell r="F15515" t="str">
            <v>UH20-0073</v>
          </cell>
          <cell r="G15515" t="str">
            <v/>
          </cell>
        </row>
        <row r="15516">
          <cell r="F15516" t="str">
            <v>UH20-0074</v>
          </cell>
          <cell r="G15516" t="str">
            <v/>
          </cell>
        </row>
        <row r="15517">
          <cell r="F15517" t="str">
            <v>UH20-0075</v>
          </cell>
          <cell r="G15517" t="str">
            <v/>
          </cell>
        </row>
        <row r="15518">
          <cell r="F15518" t="str">
            <v>UH20-0076</v>
          </cell>
          <cell r="G15518" t="str">
            <v/>
          </cell>
        </row>
        <row r="15519">
          <cell r="F15519" t="str">
            <v>UH20-0077</v>
          </cell>
          <cell r="G15519" t="str">
            <v/>
          </cell>
        </row>
        <row r="15520">
          <cell r="F15520" t="str">
            <v>UH20-0078</v>
          </cell>
          <cell r="G15520" t="str">
            <v/>
          </cell>
        </row>
        <row r="15521">
          <cell r="F15521" t="str">
            <v>UH20-0079</v>
          </cell>
          <cell r="G15521" t="str">
            <v/>
          </cell>
        </row>
        <row r="15522">
          <cell r="F15522" t="str">
            <v>UH20-0115</v>
          </cell>
          <cell r="G15522" t="str">
            <v/>
          </cell>
        </row>
        <row r="15523">
          <cell r="F15523" t="str">
            <v>UH20-0118</v>
          </cell>
          <cell r="G15523" t="str">
            <v/>
          </cell>
        </row>
        <row r="15524">
          <cell r="F15524" t="str">
            <v>UH20-0120</v>
          </cell>
          <cell r="G15524" t="str">
            <v/>
          </cell>
        </row>
        <row r="15525">
          <cell r="F15525" t="str">
            <v>UH20-0124</v>
          </cell>
          <cell r="G15525" t="str">
            <v/>
          </cell>
        </row>
        <row r="15526">
          <cell r="F15526" t="str">
            <v>UH20-0126</v>
          </cell>
          <cell r="G15526" t="str">
            <v/>
          </cell>
        </row>
        <row r="15527">
          <cell r="F15527" t="str">
            <v>UH20-0128</v>
          </cell>
          <cell r="G15527" t="str">
            <v/>
          </cell>
        </row>
        <row r="15528">
          <cell r="F15528" t="str">
            <v>UH20-0112</v>
          </cell>
          <cell r="G15528" t="str">
            <v/>
          </cell>
        </row>
        <row r="15529">
          <cell r="F15529" t="str">
            <v>UH20-0113</v>
          </cell>
          <cell r="G15529" t="str">
            <v/>
          </cell>
        </row>
        <row r="15530">
          <cell r="F15530" t="str">
            <v>UH20-2060</v>
          </cell>
          <cell r="G15530" t="str">
            <v/>
          </cell>
        </row>
        <row r="15531">
          <cell r="F15531" t="str">
            <v>UH20-2061</v>
          </cell>
          <cell r="G15531" t="str">
            <v/>
          </cell>
        </row>
        <row r="15532">
          <cell r="F15532" t="str">
            <v>UH20-2062</v>
          </cell>
          <cell r="G15532" t="str">
            <v/>
          </cell>
        </row>
        <row r="15533">
          <cell r="F15533" t="str">
            <v>UH20-2063</v>
          </cell>
          <cell r="G15533" t="str">
            <v/>
          </cell>
        </row>
        <row r="15534">
          <cell r="F15534" t="str">
            <v>UH20-2064</v>
          </cell>
          <cell r="G15534" t="str">
            <v/>
          </cell>
        </row>
        <row r="15535">
          <cell r="F15535" t="str">
            <v>UH20-2065</v>
          </cell>
          <cell r="G15535" t="str">
            <v/>
          </cell>
        </row>
        <row r="15536">
          <cell r="F15536" t="str">
            <v>UH20-2066</v>
          </cell>
          <cell r="G15536" t="str">
            <v/>
          </cell>
        </row>
        <row r="15537">
          <cell r="F15537" t="str">
            <v>UH20-2067</v>
          </cell>
          <cell r="G15537" t="str">
            <v/>
          </cell>
        </row>
        <row r="15538">
          <cell r="F15538" t="str">
            <v>UH20-2068</v>
          </cell>
          <cell r="G15538" t="str">
            <v/>
          </cell>
        </row>
        <row r="15539">
          <cell r="F15539" t="str">
            <v>UH20-2069</v>
          </cell>
          <cell r="G15539" t="str">
            <v/>
          </cell>
        </row>
        <row r="15540">
          <cell r="F15540" t="str">
            <v>UH20-2070</v>
          </cell>
          <cell r="G15540" t="str">
            <v/>
          </cell>
        </row>
        <row r="15541">
          <cell r="F15541" t="str">
            <v>UH20-2071</v>
          </cell>
          <cell r="G15541" t="str">
            <v/>
          </cell>
        </row>
        <row r="15542">
          <cell r="F15542" t="str">
            <v>UH20-2072</v>
          </cell>
          <cell r="G15542" t="str">
            <v/>
          </cell>
        </row>
        <row r="15543">
          <cell r="F15543" t="str">
            <v>UH20-2073</v>
          </cell>
          <cell r="G15543" t="str">
            <v/>
          </cell>
        </row>
        <row r="15544">
          <cell r="F15544" t="str">
            <v>UH20-2074</v>
          </cell>
          <cell r="G15544" t="str">
            <v/>
          </cell>
        </row>
        <row r="15545">
          <cell r="F15545" t="str">
            <v>UH20-2075</v>
          </cell>
          <cell r="G15545" t="str">
            <v/>
          </cell>
        </row>
        <row r="15546">
          <cell r="F15546" t="str">
            <v>UH20-2076</v>
          </cell>
          <cell r="G15546" t="str">
            <v/>
          </cell>
        </row>
        <row r="15547">
          <cell r="F15547" t="str">
            <v>UH20-2077</v>
          </cell>
          <cell r="G15547" t="str">
            <v/>
          </cell>
        </row>
        <row r="15548">
          <cell r="F15548" t="str">
            <v>UH20-2078</v>
          </cell>
          <cell r="G15548" t="str">
            <v/>
          </cell>
        </row>
        <row r="15549">
          <cell r="F15549" t="str">
            <v>UH20-2079</v>
          </cell>
          <cell r="G15549" t="str">
            <v/>
          </cell>
        </row>
        <row r="15550">
          <cell r="F15550" t="str">
            <v>UH20-2267</v>
          </cell>
          <cell r="G15550" t="str">
            <v/>
          </cell>
        </row>
        <row r="15551">
          <cell r="F15551" t="str">
            <v>UH20-2268</v>
          </cell>
          <cell r="G15551" t="str">
            <v/>
          </cell>
        </row>
        <row r="15552">
          <cell r="F15552" t="str">
            <v>UH20-2269</v>
          </cell>
          <cell r="G15552" t="str">
            <v/>
          </cell>
        </row>
        <row r="15553">
          <cell r="F15553" t="str">
            <v>UH20-2270</v>
          </cell>
          <cell r="G15553" t="str">
            <v/>
          </cell>
        </row>
        <row r="15554">
          <cell r="F15554" t="str">
            <v>UH20-2271</v>
          </cell>
          <cell r="G15554" t="str">
            <v/>
          </cell>
        </row>
        <row r="15555">
          <cell r="F15555" t="str">
            <v>UH20-0129</v>
          </cell>
          <cell r="G15555" t="str">
            <v/>
          </cell>
        </row>
        <row r="15556">
          <cell r="F15556" t="str">
            <v>UH20-0138</v>
          </cell>
          <cell r="G15556" t="str">
            <v/>
          </cell>
        </row>
        <row r="15557">
          <cell r="F15557" t="str">
            <v>UH20-2127</v>
          </cell>
          <cell r="G15557" t="str">
            <v/>
          </cell>
        </row>
        <row r="15558">
          <cell r="F15558" t="str">
            <v>UH20-2128</v>
          </cell>
          <cell r="G15558" t="str">
            <v/>
          </cell>
        </row>
        <row r="15559">
          <cell r="F15559" t="str">
            <v>UH20-2129</v>
          </cell>
          <cell r="G15559" t="str">
            <v/>
          </cell>
        </row>
        <row r="15560">
          <cell r="F15560" t="str">
            <v>UH20-2130</v>
          </cell>
          <cell r="G15560" t="str">
            <v/>
          </cell>
        </row>
        <row r="15561">
          <cell r="F15561" t="str">
            <v>UH20-2131</v>
          </cell>
          <cell r="G15561" t="str">
            <v/>
          </cell>
        </row>
        <row r="15562">
          <cell r="F15562" t="str">
            <v>UH20-2132</v>
          </cell>
          <cell r="G15562" t="str">
            <v/>
          </cell>
        </row>
        <row r="15563">
          <cell r="F15563" t="str">
            <v>UH20-2133</v>
          </cell>
          <cell r="G15563" t="str">
            <v/>
          </cell>
        </row>
        <row r="15564">
          <cell r="F15564" t="str">
            <v>UH20-2134</v>
          </cell>
          <cell r="G15564" t="str">
            <v/>
          </cell>
        </row>
        <row r="15565">
          <cell r="F15565" t="str">
            <v>UH20-2135</v>
          </cell>
          <cell r="G15565" t="str">
            <v/>
          </cell>
        </row>
        <row r="15566">
          <cell r="F15566" t="str">
            <v>UH20-2136</v>
          </cell>
          <cell r="G15566" t="str">
            <v/>
          </cell>
        </row>
        <row r="15567">
          <cell r="F15567" t="str">
            <v>WR10-1807</v>
          </cell>
          <cell r="G15567" t="str">
            <v/>
          </cell>
        </row>
        <row r="15568">
          <cell r="F15568" t="str">
            <v>WR10-1810</v>
          </cell>
          <cell r="G15568" t="str">
            <v/>
          </cell>
        </row>
        <row r="15569">
          <cell r="F15569" t="str">
            <v>WR10-1811</v>
          </cell>
          <cell r="G15569" t="str">
            <v/>
          </cell>
        </row>
        <row r="15570">
          <cell r="F15570" t="str">
            <v>WR10-2050</v>
          </cell>
          <cell r="G15570" t="str">
            <v/>
          </cell>
        </row>
        <row r="15571">
          <cell r="F15571" t="str">
            <v>WR12-2291</v>
          </cell>
          <cell r="G15571" t="str">
            <v/>
          </cell>
        </row>
        <row r="15572">
          <cell r="F15572" t="str">
            <v>WR12-2292</v>
          </cell>
          <cell r="G15572" t="str">
            <v/>
          </cell>
        </row>
        <row r="15573">
          <cell r="F15573" t="str">
            <v>WR12-2293</v>
          </cell>
          <cell r="G15573" t="str">
            <v/>
          </cell>
        </row>
        <row r="15574">
          <cell r="F15574" t="str">
            <v>WR12-2294</v>
          </cell>
          <cell r="G15574" t="str">
            <v/>
          </cell>
        </row>
        <row r="15575">
          <cell r="F15575" t="str">
            <v>WR12-1808</v>
          </cell>
          <cell r="G15575" t="str">
            <v/>
          </cell>
        </row>
        <row r="15576">
          <cell r="F15576" t="str">
            <v>WR12-1809</v>
          </cell>
          <cell r="G15576" t="str">
            <v/>
          </cell>
        </row>
        <row r="15577">
          <cell r="F15577" t="str">
            <v>WR12-1812</v>
          </cell>
          <cell r="G15577" t="str">
            <v/>
          </cell>
        </row>
        <row r="15578">
          <cell r="F15578" t="str">
            <v>WR12-1813</v>
          </cell>
          <cell r="G15578" t="str">
            <v/>
          </cell>
        </row>
        <row r="15579">
          <cell r="F15579" t="str">
            <v>WR12-2051</v>
          </cell>
          <cell r="G15579" t="str">
            <v/>
          </cell>
        </row>
        <row r="15580">
          <cell r="F15580" t="str">
            <v>WR12-2052</v>
          </cell>
          <cell r="G15580" t="str">
            <v/>
          </cell>
        </row>
        <row r="15581">
          <cell r="F15581" t="str">
            <v>WR12-2055</v>
          </cell>
          <cell r="G15581" t="str">
            <v/>
          </cell>
        </row>
        <row r="15582">
          <cell r="F15582" t="str">
            <v>WR20-1229</v>
          </cell>
          <cell r="G15582" t="str">
            <v/>
          </cell>
        </row>
        <row r="15583">
          <cell r="F15583" t="str">
            <v>WR20-1230</v>
          </cell>
          <cell r="G15583" t="str">
            <v/>
          </cell>
        </row>
        <row r="15584">
          <cell r="F15584" t="str">
            <v>WR20-1231</v>
          </cell>
          <cell r="G15584" t="str">
            <v/>
          </cell>
        </row>
        <row r="15585">
          <cell r="F15585" t="str">
            <v>WR20-1232</v>
          </cell>
          <cell r="G15585" t="str">
            <v/>
          </cell>
        </row>
        <row r="15586">
          <cell r="F15586" t="str">
            <v>WR20-1787</v>
          </cell>
          <cell r="G15586" t="str">
            <v/>
          </cell>
        </row>
        <row r="15587">
          <cell r="F15587" t="str">
            <v>WR20-1788</v>
          </cell>
          <cell r="G15587" t="str">
            <v/>
          </cell>
        </row>
        <row r="15588">
          <cell r="F15588" t="str">
            <v>WR20-1789</v>
          </cell>
          <cell r="G15588" t="str">
            <v/>
          </cell>
        </row>
        <row r="15589">
          <cell r="F15589" t="str">
            <v>WR20-1790</v>
          </cell>
          <cell r="G15589" t="str">
            <v/>
          </cell>
        </row>
        <row r="15590">
          <cell r="F15590" t="str">
            <v>WR20-1791</v>
          </cell>
          <cell r="G15590" t="str">
            <v/>
          </cell>
        </row>
        <row r="15591">
          <cell r="F15591" t="str">
            <v>WR20-1792</v>
          </cell>
          <cell r="G15591" t="str">
            <v/>
          </cell>
        </row>
        <row r="15592">
          <cell r="F15592" t="str">
            <v>WR20-1793</v>
          </cell>
          <cell r="G15592" t="str">
            <v/>
          </cell>
        </row>
        <row r="15593">
          <cell r="F15593" t="str">
            <v>WR20-1794</v>
          </cell>
          <cell r="G15593" t="str">
            <v/>
          </cell>
        </row>
        <row r="15594">
          <cell r="F15594" t="str">
            <v>WR20-1796</v>
          </cell>
          <cell r="G15594" t="str">
            <v/>
          </cell>
        </row>
        <row r="15595">
          <cell r="F15595" t="str">
            <v>WR20-1797</v>
          </cell>
          <cell r="G15595" t="str">
            <v/>
          </cell>
        </row>
        <row r="15596">
          <cell r="F15596" t="str">
            <v>WR20-1798</v>
          </cell>
          <cell r="G15596" t="str">
            <v/>
          </cell>
        </row>
        <row r="15597">
          <cell r="F15597" t="str">
            <v>WR20-1799</v>
          </cell>
          <cell r="G15597" t="str">
            <v/>
          </cell>
        </row>
        <row r="15598">
          <cell r="F15598" t="str">
            <v>WR20-1800</v>
          </cell>
          <cell r="G15598" t="str">
            <v/>
          </cell>
        </row>
        <row r="15599">
          <cell r="F15599" t="str">
            <v>WR20-1801</v>
          </cell>
          <cell r="G15599" t="str">
            <v/>
          </cell>
        </row>
        <row r="15600">
          <cell r="F15600" t="str">
            <v>WR20-2025</v>
          </cell>
          <cell r="G15600" t="str">
            <v/>
          </cell>
        </row>
        <row r="15601">
          <cell r="F15601" t="str">
            <v>WR20-2026</v>
          </cell>
          <cell r="G15601" t="str">
            <v/>
          </cell>
        </row>
        <row r="15602">
          <cell r="F15602" t="str">
            <v>WR20-2027</v>
          </cell>
          <cell r="G15602" t="str">
            <v/>
          </cell>
        </row>
        <row r="15603">
          <cell r="F15603" t="str">
            <v>WR20-2028</v>
          </cell>
          <cell r="G15603" t="str">
            <v/>
          </cell>
        </row>
        <row r="15604">
          <cell r="F15604" t="str">
            <v>WR20-2029</v>
          </cell>
          <cell r="G15604" t="str">
            <v/>
          </cell>
        </row>
        <row r="15605">
          <cell r="F15605" t="str">
            <v>WR20-2031</v>
          </cell>
          <cell r="G15605" t="str">
            <v/>
          </cell>
        </row>
        <row r="15606">
          <cell r="F15606" t="str">
            <v>WR20-2032</v>
          </cell>
          <cell r="G15606" t="str">
            <v/>
          </cell>
        </row>
        <row r="15607">
          <cell r="F15607" t="str">
            <v>WR20-2033</v>
          </cell>
          <cell r="G15607" t="str">
            <v/>
          </cell>
        </row>
        <row r="15608">
          <cell r="F15608" t="str">
            <v>WR20-2034</v>
          </cell>
          <cell r="G15608" t="str">
            <v/>
          </cell>
        </row>
        <row r="15609">
          <cell r="F15609" t="str">
            <v>WR20-2035</v>
          </cell>
          <cell r="G15609" t="str">
            <v/>
          </cell>
        </row>
        <row r="15610">
          <cell r="F15610" t="str">
            <v>WR20-2037</v>
          </cell>
          <cell r="G15610" t="str">
            <v/>
          </cell>
        </row>
        <row r="15611">
          <cell r="F15611" t="str">
            <v>WR20-2038</v>
          </cell>
          <cell r="G15611" t="str">
            <v/>
          </cell>
        </row>
        <row r="15612">
          <cell r="F15612" t="str">
            <v>WR20-2039</v>
          </cell>
          <cell r="G15612" t="str">
            <v/>
          </cell>
        </row>
        <row r="15613">
          <cell r="F15613" t="str">
            <v>WR20-2040</v>
          </cell>
          <cell r="G15613" t="str">
            <v/>
          </cell>
        </row>
        <row r="15614">
          <cell r="F15614" t="str">
            <v>WR20-2041</v>
          </cell>
          <cell r="G15614" t="str">
            <v/>
          </cell>
        </row>
        <row r="15615">
          <cell r="F15615" t="str">
            <v>WR20-2042</v>
          </cell>
          <cell r="G15615" t="str">
            <v/>
          </cell>
        </row>
        <row r="15616">
          <cell r="F15616" t="str">
            <v>WR20-2043</v>
          </cell>
          <cell r="G15616" t="str">
            <v/>
          </cell>
        </row>
        <row r="15617">
          <cell r="F15617" t="str">
            <v>WR20-2044</v>
          </cell>
          <cell r="G15617" t="str">
            <v/>
          </cell>
        </row>
        <row r="15618">
          <cell r="F15618" t="str">
            <v>WR20-2045</v>
          </cell>
          <cell r="G15618" t="str">
            <v/>
          </cell>
        </row>
        <row r="15619">
          <cell r="F15619" t="str">
            <v>WR20-2046</v>
          </cell>
          <cell r="G15619" t="str">
            <v/>
          </cell>
        </row>
        <row r="15620">
          <cell r="F15620" t="str">
            <v>WR20-2047</v>
          </cell>
          <cell r="G15620" t="str">
            <v/>
          </cell>
        </row>
        <row r="15621">
          <cell r="F15621" t="str">
            <v>WR20-2048</v>
          </cell>
          <cell r="G15621" t="str">
            <v/>
          </cell>
        </row>
        <row r="15622">
          <cell r="F15622" t="str">
            <v>WR20-2067</v>
          </cell>
          <cell r="G15622" t="str">
            <v/>
          </cell>
        </row>
        <row r="15623">
          <cell r="F15623" t="str">
            <v>WR20-2068</v>
          </cell>
          <cell r="G15623" t="str">
            <v/>
          </cell>
        </row>
        <row r="15624">
          <cell r="F15624" t="str">
            <v>WR20-2069</v>
          </cell>
          <cell r="G15624" t="str">
            <v/>
          </cell>
        </row>
        <row r="15625">
          <cell r="F15625" t="str">
            <v>WR20-2070</v>
          </cell>
          <cell r="G15625" t="str">
            <v/>
          </cell>
        </row>
        <row r="15626">
          <cell r="F15626" t="str">
            <v>WR20-2071</v>
          </cell>
          <cell r="G15626" t="str">
            <v/>
          </cell>
        </row>
        <row r="15627">
          <cell r="F15627" t="str">
            <v>WR20-2072</v>
          </cell>
          <cell r="G15627" t="str">
            <v/>
          </cell>
        </row>
        <row r="15628">
          <cell r="F15628" t="str">
            <v>WR20-2279</v>
          </cell>
          <cell r="G15628" t="str">
            <v/>
          </cell>
        </row>
        <row r="15629">
          <cell r="F15629" t="str">
            <v>WR20-2280</v>
          </cell>
          <cell r="G15629" t="str">
            <v/>
          </cell>
        </row>
        <row r="15630">
          <cell r="F15630" t="str">
            <v>WR20-2281</v>
          </cell>
          <cell r="G15630" t="str">
            <v/>
          </cell>
        </row>
        <row r="15631">
          <cell r="F15631" t="str">
            <v>WR20-2282</v>
          </cell>
          <cell r="G15631" t="str">
            <v/>
          </cell>
        </row>
        <row r="15632">
          <cell r="F15632" t="str">
            <v>WR20-2283</v>
          </cell>
          <cell r="G15632" t="str">
            <v/>
          </cell>
        </row>
        <row r="15633">
          <cell r="F15633" t="str">
            <v>WR20-2284</v>
          </cell>
          <cell r="G15633" t="str">
            <v/>
          </cell>
        </row>
        <row r="15634">
          <cell r="F15634" t="str">
            <v>WR20-2285</v>
          </cell>
          <cell r="G15634" t="str">
            <v/>
          </cell>
        </row>
        <row r="15635">
          <cell r="F15635" t="str">
            <v>WR20-2286</v>
          </cell>
          <cell r="G15635" t="str">
            <v/>
          </cell>
        </row>
        <row r="15636">
          <cell r="F15636" t="str">
            <v>WR20-2287</v>
          </cell>
          <cell r="G15636" t="str">
            <v/>
          </cell>
        </row>
        <row r="15637">
          <cell r="F15637" t="str">
            <v>WR20-3309</v>
          </cell>
          <cell r="G15637" t="str">
            <v/>
          </cell>
        </row>
        <row r="15638">
          <cell r="F15638" t="str">
            <v>WR20-3310</v>
          </cell>
          <cell r="G15638" t="str">
            <v/>
          </cell>
        </row>
        <row r="15639">
          <cell r="F15639" t="str">
            <v>WR20-3311</v>
          </cell>
          <cell r="G15639" t="str">
            <v/>
          </cell>
        </row>
        <row r="15640">
          <cell r="F15640" t="str">
            <v>WR20-3312</v>
          </cell>
          <cell r="G15640" t="str">
            <v/>
          </cell>
        </row>
        <row r="15641">
          <cell r="F15641" t="str">
            <v>WR20-3313</v>
          </cell>
          <cell r="G15641" t="str">
            <v/>
          </cell>
        </row>
        <row r="15642">
          <cell r="F15642" t="str">
            <v>WR20-3314</v>
          </cell>
          <cell r="G15642" t="str">
            <v/>
          </cell>
        </row>
        <row r="15643">
          <cell r="F15643" t="str">
            <v>WR20-3315</v>
          </cell>
          <cell r="G15643" t="str">
            <v/>
          </cell>
        </row>
        <row r="15644">
          <cell r="F15644" t="str">
            <v>WR20-3953</v>
          </cell>
          <cell r="G15644" t="str">
            <v/>
          </cell>
        </row>
        <row r="15645">
          <cell r="F15645" t="str">
            <v>WR20-3954</v>
          </cell>
          <cell r="G15645" t="str">
            <v/>
          </cell>
        </row>
        <row r="15646">
          <cell r="F15646" t="str">
            <v>WR20-3955</v>
          </cell>
          <cell r="G15646" t="str">
            <v/>
          </cell>
        </row>
        <row r="15647">
          <cell r="F15647" t="str">
            <v>WR20-3956</v>
          </cell>
          <cell r="G15647" t="str">
            <v/>
          </cell>
        </row>
        <row r="15648">
          <cell r="F15648" t="str">
            <v>WR20-3957</v>
          </cell>
          <cell r="G15648" t="str">
            <v/>
          </cell>
        </row>
        <row r="15649">
          <cell r="F15649" t="str">
            <v>WR20-3958</v>
          </cell>
          <cell r="G15649" t="str">
            <v/>
          </cell>
        </row>
        <row r="15650">
          <cell r="F15650" t="str">
            <v>WR20-3959</v>
          </cell>
          <cell r="G15650" t="str">
            <v/>
          </cell>
        </row>
        <row r="15651">
          <cell r="F15651" t="str">
            <v>WR20-3960</v>
          </cell>
          <cell r="G15651" t="str">
            <v/>
          </cell>
        </row>
        <row r="15652">
          <cell r="F15652" t="str">
            <v>WR20-3961</v>
          </cell>
          <cell r="G15652" t="str">
            <v/>
          </cell>
        </row>
        <row r="15653">
          <cell r="F15653" t="str">
            <v>WR20-3962</v>
          </cell>
          <cell r="G15653" t="str">
            <v/>
          </cell>
        </row>
        <row r="15654">
          <cell r="F15654" t="str">
            <v>WR20-3984</v>
          </cell>
          <cell r="G15654" t="str">
            <v/>
          </cell>
        </row>
        <row r="15655">
          <cell r="F15655" t="str">
            <v>WR20-3985</v>
          </cell>
          <cell r="G15655" t="str">
            <v/>
          </cell>
        </row>
        <row r="15656">
          <cell r="F15656" t="str">
            <v>WR20-3986</v>
          </cell>
          <cell r="G15656" t="str">
            <v/>
          </cell>
        </row>
        <row r="15657">
          <cell r="F15657" t="str">
            <v>WR20-3987</v>
          </cell>
          <cell r="G15657" t="str">
            <v/>
          </cell>
        </row>
        <row r="15658">
          <cell r="F15658" t="str">
            <v>WR20-3988</v>
          </cell>
          <cell r="G15658" t="str">
            <v/>
          </cell>
        </row>
        <row r="15659">
          <cell r="F15659" t="str">
            <v>WR20-3989</v>
          </cell>
          <cell r="G15659" t="str">
            <v/>
          </cell>
        </row>
        <row r="15660">
          <cell r="F15660" t="str">
            <v>WR20-3990</v>
          </cell>
          <cell r="G15660" t="str">
            <v/>
          </cell>
        </row>
        <row r="15661">
          <cell r="F15661" t="str">
            <v>WR20-3991</v>
          </cell>
          <cell r="G15661" t="str">
            <v/>
          </cell>
        </row>
        <row r="15662">
          <cell r="F15662" t="str">
            <v>WR20-3992</v>
          </cell>
          <cell r="G15662" t="str">
            <v/>
          </cell>
        </row>
        <row r="15663">
          <cell r="F15663" t="str">
            <v>WR20-3993</v>
          </cell>
          <cell r="G15663" t="str">
            <v/>
          </cell>
        </row>
        <row r="15664">
          <cell r="F15664" t="str">
            <v>WR20-3994</v>
          </cell>
          <cell r="G15664" t="str">
            <v/>
          </cell>
        </row>
        <row r="15665">
          <cell r="F15665" t="str">
            <v>WR20-3995</v>
          </cell>
          <cell r="G15665" t="str">
            <v/>
          </cell>
        </row>
        <row r="15666">
          <cell r="F15666" t="str">
            <v>WR20-3996</v>
          </cell>
          <cell r="G15666" t="str">
            <v/>
          </cell>
        </row>
        <row r="15667">
          <cell r="F15667" t="str">
            <v>WR20-3997</v>
          </cell>
          <cell r="G15667" t="str">
            <v/>
          </cell>
        </row>
        <row r="15668">
          <cell r="F15668" t="str">
            <v>WR20-3998</v>
          </cell>
          <cell r="G15668" t="str">
            <v/>
          </cell>
        </row>
        <row r="15669">
          <cell r="F15669" t="str">
            <v>WR20-3999</v>
          </cell>
          <cell r="G15669" t="str">
            <v/>
          </cell>
        </row>
        <row r="15670">
          <cell r="F15670" t="str">
            <v>WR20-4000</v>
          </cell>
          <cell r="G15670" t="str">
            <v/>
          </cell>
        </row>
        <row r="15671">
          <cell r="F15671" t="str">
            <v>WR20-4001</v>
          </cell>
          <cell r="G15671" t="str">
            <v/>
          </cell>
        </row>
        <row r="15672">
          <cell r="F15672" t="str">
            <v>WR20-4002</v>
          </cell>
          <cell r="G15672" t="str">
            <v/>
          </cell>
        </row>
        <row r="15673">
          <cell r="F15673" t="str">
            <v>WR20-4003</v>
          </cell>
          <cell r="G15673" t="str">
            <v/>
          </cell>
        </row>
        <row r="15674">
          <cell r="F15674" t="str">
            <v>WR20-4004</v>
          </cell>
          <cell r="G15674" t="str">
            <v/>
          </cell>
        </row>
        <row r="15675">
          <cell r="F15675" t="str">
            <v>WR20-4005</v>
          </cell>
          <cell r="G15675" t="str">
            <v/>
          </cell>
        </row>
        <row r="15676">
          <cell r="F15676" t="str">
            <v>WR20-4008</v>
          </cell>
          <cell r="G15676" t="str">
            <v/>
          </cell>
        </row>
        <row r="15677">
          <cell r="F15677" t="str">
            <v>WR20-4009</v>
          </cell>
          <cell r="G15677" t="str">
            <v/>
          </cell>
        </row>
        <row r="15678">
          <cell r="F15678" t="str">
            <v>WR20-4010</v>
          </cell>
          <cell r="G15678" t="str">
            <v/>
          </cell>
        </row>
        <row r="15679">
          <cell r="F15679" t="str">
            <v>WR20-4011</v>
          </cell>
          <cell r="G15679" t="str">
            <v/>
          </cell>
        </row>
        <row r="15680">
          <cell r="F15680" t="str">
            <v>WR20-4012</v>
          </cell>
          <cell r="G15680" t="str">
            <v/>
          </cell>
        </row>
        <row r="15681">
          <cell r="F15681" t="str">
            <v>WR20-2036</v>
          </cell>
          <cell r="G15681" t="str">
            <v/>
          </cell>
        </row>
        <row r="15682">
          <cell r="F15682" t="str">
            <v>WR20-2288</v>
          </cell>
          <cell r="G15682" t="str">
            <v/>
          </cell>
        </row>
        <row r="15683">
          <cell r="F15683" t="str">
            <v>WR20-2289</v>
          </cell>
          <cell r="G15683" t="str">
            <v/>
          </cell>
        </row>
        <row r="15684">
          <cell r="F15684" t="str">
            <v>WR20-2290</v>
          </cell>
          <cell r="G15684" t="str">
            <v/>
          </cell>
        </row>
        <row r="15685">
          <cell r="F15685" t="str">
            <v>WR20-1225</v>
          </cell>
          <cell r="G15685" t="str">
            <v/>
          </cell>
        </row>
        <row r="15686">
          <cell r="F15686" t="str">
            <v>WR20-1226</v>
          </cell>
          <cell r="G15686" t="str">
            <v/>
          </cell>
        </row>
        <row r="15687">
          <cell r="F15687" t="str">
            <v>WR20-1227</v>
          </cell>
          <cell r="G15687" t="str">
            <v/>
          </cell>
        </row>
        <row r="15688">
          <cell r="F15688" t="str">
            <v>WR20-1228</v>
          </cell>
          <cell r="G15688" t="str">
            <v/>
          </cell>
        </row>
        <row r="15689">
          <cell r="F15689" t="str">
            <v>WR20-1579</v>
          </cell>
          <cell r="G15689" t="str">
            <v/>
          </cell>
        </row>
        <row r="15690">
          <cell r="F15690" t="str">
            <v>WR20-1218</v>
          </cell>
          <cell r="G15690" t="str">
            <v/>
          </cell>
        </row>
        <row r="15691">
          <cell r="F15691" t="str">
            <v>WR20-1219</v>
          </cell>
          <cell r="G15691" t="str">
            <v/>
          </cell>
        </row>
        <row r="15692">
          <cell r="F15692" t="str">
            <v>WR20-1220</v>
          </cell>
          <cell r="G15692" t="str">
            <v/>
          </cell>
        </row>
        <row r="15693">
          <cell r="F15693" t="str">
            <v>WR20-1223</v>
          </cell>
          <cell r="G15693" t="str">
            <v/>
          </cell>
        </row>
        <row r="15694">
          <cell r="F15694" t="str">
            <v>WR20-1224</v>
          </cell>
          <cell r="G15694" t="str">
            <v/>
          </cell>
        </row>
        <row r="15695">
          <cell r="F15695" t="str">
            <v>WR20-1573</v>
          </cell>
          <cell r="G15695" t="str">
            <v/>
          </cell>
        </row>
        <row r="15696">
          <cell r="F15696" t="str">
            <v>WR20-1159</v>
          </cell>
          <cell r="G15696" t="str">
            <v/>
          </cell>
        </row>
        <row r="15697">
          <cell r="F15697" t="str">
            <v>WR20-1576</v>
          </cell>
          <cell r="G15697" t="str">
            <v/>
          </cell>
        </row>
        <row r="15698">
          <cell r="F15698" t="str">
            <v>5DS73-0232</v>
          </cell>
          <cell r="G15698" t="str">
            <v/>
          </cell>
        </row>
        <row r="15699">
          <cell r="F15699" t="str">
            <v>5DS73-0233</v>
          </cell>
          <cell r="G15699" t="str">
            <v/>
          </cell>
        </row>
        <row r="15700">
          <cell r="F15700" t="str">
            <v>5DS73-0234</v>
          </cell>
          <cell r="G15700" t="str">
            <v/>
          </cell>
        </row>
        <row r="15701">
          <cell r="F15701" t="str">
            <v>5DS73-0235</v>
          </cell>
          <cell r="G15701" t="str">
            <v/>
          </cell>
        </row>
        <row r="15702">
          <cell r="F15702" t="str">
            <v>5DS73-0236</v>
          </cell>
          <cell r="G15702" t="str">
            <v/>
          </cell>
        </row>
        <row r="15703">
          <cell r="F15703" t="str">
            <v>5DS73-0237</v>
          </cell>
          <cell r="G15703" t="str">
            <v/>
          </cell>
        </row>
        <row r="15704">
          <cell r="F15704" t="str">
            <v>5DS73-0200</v>
          </cell>
          <cell r="G15704" t="str">
            <v/>
          </cell>
        </row>
        <row r="15705">
          <cell r="F15705" t="str">
            <v>5DS73-0201</v>
          </cell>
          <cell r="G15705" t="str">
            <v/>
          </cell>
        </row>
        <row r="15706">
          <cell r="F15706" t="str">
            <v>5DS73-0202</v>
          </cell>
          <cell r="G15706" t="str">
            <v/>
          </cell>
        </row>
        <row r="15707">
          <cell r="F15707" t="str">
            <v>5DS73-0217</v>
          </cell>
          <cell r="G15707" t="str">
            <v/>
          </cell>
        </row>
        <row r="15708">
          <cell r="F15708" t="str">
            <v>5DS73-0261</v>
          </cell>
          <cell r="G15708" t="str">
            <v/>
          </cell>
        </row>
        <row r="15709">
          <cell r="F15709" t="str">
            <v>5DS73-0289</v>
          </cell>
          <cell r="G15709" t="str">
            <v/>
          </cell>
        </row>
        <row r="15710">
          <cell r="F15710" t="str">
            <v>BR73-3750</v>
          </cell>
          <cell r="G15710" t="str">
            <v/>
          </cell>
        </row>
        <row r="15711">
          <cell r="F15711" t="str">
            <v>BR73-3751</v>
          </cell>
          <cell r="G15711" t="str">
            <v/>
          </cell>
        </row>
        <row r="15712">
          <cell r="F15712" t="str">
            <v>BR73-3752</v>
          </cell>
          <cell r="G15712" t="str">
            <v/>
          </cell>
        </row>
        <row r="15713">
          <cell r="F15713" t="str">
            <v>BR73-3753</v>
          </cell>
          <cell r="G15713" t="str">
            <v/>
          </cell>
        </row>
        <row r="15714">
          <cell r="F15714" t="str">
            <v>BR73-3754</v>
          </cell>
          <cell r="G15714" t="str">
            <v/>
          </cell>
        </row>
        <row r="15715">
          <cell r="F15715" t="str">
            <v>BR73-3755</v>
          </cell>
          <cell r="G15715" t="str">
            <v/>
          </cell>
        </row>
        <row r="15716">
          <cell r="F15716" t="str">
            <v>BR73-2435</v>
          </cell>
          <cell r="G15716" t="str">
            <v/>
          </cell>
        </row>
        <row r="15717">
          <cell r="F15717" t="str">
            <v>BR73-2436</v>
          </cell>
          <cell r="G15717" t="str">
            <v/>
          </cell>
        </row>
        <row r="15718">
          <cell r="F15718" t="str">
            <v>BR73-2437</v>
          </cell>
          <cell r="G15718" t="str">
            <v/>
          </cell>
        </row>
        <row r="15719">
          <cell r="F15719" t="str">
            <v>BR73-2438</v>
          </cell>
          <cell r="G15719" t="str">
            <v/>
          </cell>
        </row>
        <row r="15720">
          <cell r="F15720" t="str">
            <v>BR73-2439</v>
          </cell>
          <cell r="G15720" t="str">
            <v/>
          </cell>
        </row>
        <row r="15721">
          <cell r="F15721" t="str">
            <v>BR73-2440</v>
          </cell>
          <cell r="G15721" t="str">
            <v/>
          </cell>
        </row>
        <row r="15722">
          <cell r="F15722" t="str">
            <v>BR73-4070</v>
          </cell>
          <cell r="G15722" t="str">
            <v/>
          </cell>
        </row>
        <row r="15723">
          <cell r="F15723" t="str">
            <v>LCN73-0057</v>
          </cell>
          <cell r="G15723" t="str">
            <v/>
          </cell>
        </row>
        <row r="15724">
          <cell r="F15724" t="str">
            <v>LCN73-0058</v>
          </cell>
          <cell r="G15724" t="str">
            <v/>
          </cell>
        </row>
        <row r="15725">
          <cell r="F15725" t="str">
            <v>LCN73-0059</v>
          </cell>
          <cell r="G15725" t="str">
            <v/>
          </cell>
        </row>
        <row r="15726">
          <cell r="F15726" t="str">
            <v>LCN73-0060</v>
          </cell>
          <cell r="G15726" t="str">
            <v/>
          </cell>
        </row>
        <row r="15727">
          <cell r="F15727" t="str">
            <v>LCN73-0061</v>
          </cell>
          <cell r="G15727" t="str">
            <v/>
          </cell>
        </row>
        <row r="15728">
          <cell r="F15728" t="str">
            <v>LCN73-0062</v>
          </cell>
          <cell r="G15728" t="str">
            <v/>
          </cell>
        </row>
        <row r="15729">
          <cell r="F15729" t="str">
            <v>LCN73-0063</v>
          </cell>
          <cell r="G15729" t="str">
            <v/>
          </cell>
        </row>
        <row r="15730">
          <cell r="F15730" t="str">
            <v>LCN73-0064</v>
          </cell>
          <cell r="G15730" t="str">
            <v/>
          </cell>
        </row>
        <row r="15731">
          <cell r="F15731" t="str">
            <v>LCN73-0065</v>
          </cell>
          <cell r="G15731" t="str">
            <v/>
          </cell>
        </row>
        <row r="15732">
          <cell r="F15732" t="str">
            <v>LCN73-0066</v>
          </cell>
          <cell r="G15732" t="str">
            <v/>
          </cell>
        </row>
        <row r="15733">
          <cell r="F15733" t="str">
            <v>LCN73-0129</v>
          </cell>
          <cell r="G15733" t="str">
            <v/>
          </cell>
        </row>
        <row r="15734">
          <cell r="F15734" t="str">
            <v>LCN73-0130</v>
          </cell>
          <cell r="G15734" t="str">
            <v/>
          </cell>
        </row>
        <row r="15735">
          <cell r="F15735" t="str">
            <v>LCN73-0131</v>
          </cell>
          <cell r="G15735" t="str">
            <v/>
          </cell>
        </row>
        <row r="15736">
          <cell r="F15736" t="str">
            <v>LCN73-0132</v>
          </cell>
          <cell r="G15736" t="str">
            <v/>
          </cell>
        </row>
        <row r="15737">
          <cell r="F15737" t="str">
            <v>II73-1252</v>
          </cell>
          <cell r="G15737" t="str">
            <v/>
          </cell>
        </row>
        <row r="15738">
          <cell r="F15738" t="str">
            <v>II73-1253</v>
          </cell>
          <cell r="G15738" t="str">
            <v/>
          </cell>
        </row>
        <row r="15739">
          <cell r="F15739" t="str">
            <v>II73-1254</v>
          </cell>
          <cell r="G15739" t="str">
            <v/>
          </cell>
        </row>
        <row r="15740">
          <cell r="F15740" t="str">
            <v>II73-1255</v>
          </cell>
          <cell r="G15740" t="str">
            <v/>
          </cell>
        </row>
        <row r="15741">
          <cell r="F15741" t="str">
            <v>II73-1256</v>
          </cell>
          <cell r="G15741" t="str">
            <v/>
          </cell>
        </row>
        <row r="15742">
          <cell r="F15742" t="str">
            <v>MP73-5713</v>
          </cell>
          <cell r="G15742" t="str">
            <v/>
          </cell>
        </row>
        <row r="15743">
          <cell r="F15743" t="str">
            <v>MP73-5714</v>
          </cell>
          <cell r="G15743" t="str">
            <v/>
          </cell>
        </row>
        <row r="15744">
          <cell r="F15744" t="str">
            <v>MP73-5715</v>
          </cell>
          <cell r="G15744" t="str">
            <v/>
          </cell>
        </row>
        <row r="15745">
          <cell r="F15745" t="str">
            <v>MP73-5716</v>
          </cell>
          <cell r="G15745" t="str">
            <v/>
          </cell>
        </row>
        <row r="15746">
          <cell r="F15746" t="str">
            <v>MP73-5137</v>
          </cell>
          <cell r="G15746" t="str">
            <v/>
          </cell>
        </row>
        <row r="15747">
          <cell r="F15747" t="str">
            <v>MP73-5138</v>
          </cell>
          <cell r="G15747" t="str">
            <v/>
          </cell>
        </row>
        <row r="15748">
          <cell r="F15748" t="str">
            <v>MP73-5139</v>
          </cell>
          <cell r="G15748" t="str">
            <v/>
          </cell>
        </row>
        <row r="15749">
          <cell r="F15749" t="str">
            <v>MP73-5141</v>
          </cell>
          <cell r="G15749" t="str">
            <v/>
          </cell>
        </row>
        <row r="15750">
          <cell r="F15750" t="str">
            <v>MP73-6181</v>
          </cell>
          <cell r="G15750" t="str">
            <v/>
          </cell>
        </row>
        <row r="15751">
          <cell r="F15751" t="str">
            <v>MP73-6182</v>
          </cell>
          <cell r="G15751" t="str">
            <v/>
          </cell>
        </row>
        <row r="15752">
          <cell r="F15752" t="str">
            <v>MP73-6629</v>
          </cell>
          <cell r="G15752" t="str">
            <v/>
          </cell>
        </row>
        <row r="15753">
          <cell r="F15753" t="str">
            <v>MP73-7472</v>
          </cell>
          <cell r="G15753" t="str">
            <v/>
          </cell>
        </row>
        <row r="15754">
          <cell r="F15754" t="str">
            <v>MP73-7473</v>
          </cell>
          <cell r="G15754" t="str">
            <v/>
          </cell>
        </row>
        <row r="15755">
          <cell r="F15755" t="str">
            <v>MP73-5912</v>
          </cell>
          <cell r="G15755" t="str">
            <v/>
          </cell>
        </row>
        <row r="15756">
          <cell r="F15756" t="str">
            <v>MP73-5913</v>
          </cell>
          <cell r="G15756" t="str">
            <v/>
          </cell>
        </row>
        <row r="15757">
          <cell r="F15757" t="str">
            <v>MP73-5914</v>
          </cell>
          <cell r="G15757" t="str">
            <v/>
          </cell>
        </row>
        <row r="15758">
          <cell r="F15758" t="str">
            <v>MP73-5915</v>
          </cell>
          <cell r="G15758" t="str">
            <v/>
          </cell>
        </row>
        <row r="15759">
          <cell r="F15759" t="str">
            <v>MP73-5974</v>
          </cell>
          <cell r="G15759" t="str">
            <v/>
          </cell>
        </row>
        <row r="15760">
          <cell r="F15760" t="str">
            <v>MP73-6220</v>
          </cell>
          <cell r="G15760" t="str">
            <v/>
          </cell>
        </row>
        <row r="15761">
          <cell r="F15761" t="str">
            <v>MP73-7178</v>
          </cell>
          <cell r="G15761" t="str">
            <v/>
          </cell>
        </row>
        <row r="15762">
          <cell r="F15762" t="str">
            <v>MP73-7179</v>
          </cell>
          <cell r="G15762" t="str">
            <v/>
          </cell>
        </row>
        <row r="15763">
          <cell r="F15763" t="str">
            <v>MPE73-1023</v>
          </cell>
          <cell r="G15763" t="str">
            <v/>
          </cell>
        </row>
        <row r="15764">
          <cell r="F15764" t="str">
            <v>MPE73-1024</v>
          </cell>
          <cell r="G15764" t="str">
            <v/>
          </cell>
        </row>
        <row r="15765">
          <cell r="F15765" t="str">
            <v>MPE73-662</v>
          </cell>
          <cell r="G15765" t="str">
            <v/>
          </cell>
        </row>
        <row r="15766">
          <cell r="F15766" t="str">
            <v>MPE73-664</v>
          </cell>
          <cell r="G15766" t="str">
            <v/>
          </cell>
        </row>
        <row r="15767">
          <cell r="F15767" t="str">
            <v>MPE73-665</v>
          </cell>
          <cell r="G15767" t="str">
            <v/>
          </cell>
        </row>
        <row r="15768">
          <cell r="F15768" t="str">
            <v>MPE73-666</v>
          </cell>
          <cell r="G15768" t="str">
            <v/>
          </cell>
        </row>
        <row r="15769">
          <cell r="F15769" t="str">
            <v>MPE73-667</v>
          </cell>
          <cell r="G15769" t="str">
            <v/>
          </cell>
        </row>
        <row r="15770">
          <cell r="F15770" t="str">
            <v>MPE73-668</v>
          </cell>
          <cell r="G15770" t="str">
            <v/>
          </cell>
        </row>
        <row r="15771">
          <cell r="F15771" t="str">
            <v>MPE73-788</v>
          </cell>
          <cell r="G15771" t="str">
            <v/>
          </cell>
        </row>
        <row r="15772">
          <cell r="F15772" t="str">
            <v>MPE73-817</v>
          </cell>
          <cell r="G15772" t="str">
            <v/>
          </cell>
        </row>
        <row r="15773">
          <cell r="F15773" t="str">
            <v>MPS73-188</v>
          </cell>
          <cell r="G15773" t="str">
            <v/>
          </cell>
        </row>
        <row r="15774">
          <cell r="F15774" t="str">
            <v>MPS73-189</v>
          </cell>
          <cell r="G15774" t="str">
            <v/>
          </cell>
        </row>
        <row r="15775">
          <cell r="F15775" t="str">
            <v>MPS73-190</v>
          </cell>
          <cell r="G15775" t="str">
            <v/>
          </cell>
        </row>
        <row r="15776">
          <cell r="F15776" t="str">
            <v>MPS73-191</v>
          </cell>
          <cell r="G15776" t="str">
            <v/>
          </cell>
        </row>
        <row r="15777">
          <cell r="F15777" t="str">
            <v>MPS73-192</v>
          </cell>
          <cell r="G15777" t="str">
            <v/>
          </cell>
        </row>
        <row r="15778">
          <cell r="F15778" t="str">
            <v>MPS73-193</v>
          </cell>
          <cell r="G15778" t="str">
            <v/>
          </cell>
        </row>
        <row r="15779">
          <cell r="F15779" t="str">
            <v>MPS73-194</v>
          </cell>
          <cell r="G15779" t="str">
            <v/>
          </cell>
        </row>
        <row r="15780">
          <cell r="F15780" t="str">
            <v>MPS73-195</v>
          </cell>
          <cell r="G15780" t="str">
            <v/>
          </cell>
        </row>
        <row r="15781">
          <cell r="F15781" t="str">
            <v>MPS73-196</v>
          </cell>
          <cell r="G15781" t="str">
            <v/>
          </cell>
        </row>
        <row r="15782">
          <cell r="F15782" t="str">
            <v>MPS73-197</v>
          </cell>
          <cell r="G15782" t="str">
            <v/>
          </cell>
        </row>
        <row r="15783">
          <cell r="F15783" t="str">
            <v>MPS73-198</v>
          </cell>
          <cell r="G15783" t="str">
            <v/>
          </cell>
        </row>
        <row r="15784">
          <cell r="F15784" t="str">
            <v>MPS73-199</v>
          </cell>
          <cell r="G15784" t="str">
            <v/>
          </cell>
        </row>
        <row r="15785">
          <cell r="F15785" t="str">
            <v>MPS73-200</v>
          </cell>
          <cell r="G15785" t="str">
            <v/>
          </cell>
        </row>
        <row r="15786">
          <cell r="F15786" t="str">
            <v>MPS73-320</v>
          </cell>
          <cell r="G15786" t="str">
            <v/>
          </cell>
        </row>
        <row r="15787">
          <cell r="F15787" t="str">
            <v>MPS73-321</v>
          </cell>
          <cell r="G15787" t="str">
            <v/>
          </cell>
        </row>
        <row r="15788">
          <cell r="F15788" t="str">
            <v>MPS73-412</v>
          </cell>
          <cell r="G15788" t="str">
            <v/>
          </cell>
        </row>
        <row r="15789">
          <cell r="F15789" t="str">
            <v>MPS73-413</v>
          </cell>
          <cell r="G15789" t="str">
            <v/>
          </cell>
        </row>
        <row r="15790">
          <cell r="F15790" t="str">
            <v>MPS73-423</v>
          </cell>
          <cell r="G15790" t="str">
            <v/>
          </cell>
        </row>
        <row r="15791">
          <cell r="F15791" t="str">
            <v>MPS73-424</v>
          </cell>
          <cell r="G15791" t="str">
            <v/>
          </cell>
        </row>
        <row r="15792">
          <cell r="F15792" t="str">
            <v>MPS73-430</v>
          </cell>
          <cell r="G15792" t="str">
            <v/>
          </cell>
        </row>
        <row r="15793">
          <cell r="F15793" t="str">
            <v>MPS73-431</v>
          </cell>
          <cell r="G15793" t="str">
            <v/>
          </cell>
        </row>
        <row r="15794">
          <cell r="F15794" t="str">
            <v>MPS73-432</v>
          </cell>
          <cell r="G15794" t="str">
            <v/>
          </cell>
        </row>
        <row r="15795">
          <cell r="F15795" t="str">
            <v>MPS73-441</v>
          </cell>
          <cell r="G15795" t="str">
            <v/>
          </cell>
        </row>
        <row r="15796">
          <cell r="F15796" t="str">
            <v>MPS73-460</v>
          </cell>
          <cell r="G15796" t="str">
            <v/>
          </cell>
        </row>
        <row r="15797">
          <cell r="F15797" t="str">
            <v>MPS73-461</v>
          </cell>
          <cell r="G15797" t="str">
            <v/>
          </cell>
        </row>
        <row r="15798">
          <cell r="F15798" t="str">
            <v>MPS73-462</v>
          </cell>
          <cell r="G15798" t="str">
            <v/>
          </cell>
        </row>
        <row r="15799">
          <cell r="F15799" t="str">
            <v>MPS73-469</v>
          </cell>
          <cell r="G15799" t="str">
            <v/>
          </cell>
        </row>
        <row r="15800">
          <cell r="F15800" t="str">
            <v>MPS73-471</v>
          </cell>
          <cell r="G15800" t="str">
            <v/>
          </cell>
        </row>
        <row r="15801">
          <cell r="F15801" t="str">
            <v>MPS73-514</v>
          </cell>
          <cell r="G15801" t="str">
            <v/>
          </cell>
        </row>
        <row r="15802">
          <cell r="F15802" t="str">
            <v>MPS73-526</v>
          </cell>
          <cell r="G15802" t="str">
            <v/>
          </cell>
        </row>
        <row r="15803">
          <cell r="F15803" t="str">
            <v>MPS73-528</v>
          </cell>
          <cell r="G15803" t="str">
            <v/>
          </cell>
        </row>
        <row r="15804">
          <cell r="F15804" t="str">
            <v>MPS73-530</v>
          </cell>
          <cell r="G15804" t="str">
            <v/>
          </cell>
        </row>
        <row r="15805">
          <cell r="F15805" t="str">
            <v>MPS73-539</v>
          </cell>
          <cell r="G15805" t="str">
            <v/>
          </cell>
        </row>
        <row r="15806">
          <cell r="F15806" t="str">
            <v>MPS73-540</v>
          </cell>
          <cell r="G15806" t="str">
            <v/>
          </cell>
        </row>
        <row r="15807">
          <cell r="F15807" t="str">
            <v>MPS73-541</v>
          </cell>
          <cell r="G15807" t="str">
            <v/>
          </cell>
        </row>
        <row r="15808">
          <cell r="F15808" t="str">
            <v>MPS73-550</v>
          </cell>
          <cell r="G15808" t="str">
            <v/>
          </cell>
        </row>
        <row r="15809">
          <cell r="F15809" t="str">
            <v>MPS73-425</v>
          </cell>
          <cell r="G15809" t="str">
            <v/>
          </cell>
        </row>
        <row r="15810">
          <cell r="F15810" t="str">
            <v>MPS73-426</v>
          </cell>
          <cell r="G15810" t="str">
            <v/>
          </cell>
        </row>
        <row r="15811">
          <cell r="F15811" t="str">
            <v>MPS73-427</v>
          </cell>
          <cell r="G15811" t="str">
            <v/>
          </cell>
        </row>
        <row r="15812">
          <cell r="F15812" t="str">
            <v>MPS73-429</v>
          </cell>
          <cell r="G15812" t="str">
            <v/>
          </cell>
        </row>
        <row r="15813">
          <cell r="F15813" t="str">
            <v>MPS73-476</v>
          </cell>
          <cell r="G15813" t="str">
            <v/>
          </cell>
        </row>
        <row r="15814">
          <cell r="F15814" t="str">
            <v>MPS73-477</v>
          </cell>
          <cell r="G15814" t="str">
            <v/>
          </cell>
        </row>
        <row r="15815">
          <cell r="F15815" t="str">
            <v>MPS73-400</v>
          </cell>
          <cell r="G15815" t="str">
            <v/>
          </cell>
        </row>
        <row r="15816">
          <cell r="F15816" t="str">
            <v>MPS73-401</v>
          </cell>
          <cell r="G15816" t="str">
            <v/>
          </cell>
        </row>
        <row r="15817">
          <cell r="F15817" t="str">
            <v>MPS73-402</v>
          </cell>
          <cell r="G15817" t="str">
            <v/>
          </cell>
        </row>
        <row r="15818">
          <cell r="F15818" t="str">
            <v>MPS73-403</v>
          </cell>
          <cell r="G15818" t="str">
            <v/>
          </cell>
        </row>
        <row r="15819">
          <cell r="F15819" t="str">
            <v>MPS73-370</v>
          </cell>
          <cell r="G15819" t="str">
            <v/>
          </cell>
        </row>
        <row r="15820">
          <cell r="F15820" t="str">
            <v>MPS73-371</v>
          </cell>
          <cell r="G15820" t="str">
            <v/>
          </cell>
        </row>
        <row r="15821">
          <cell r="F15821" t="str">
            <v>MPS73-372</v>
          </cell>
          <cell r="G15821" t="str">
            <v/>
          </cell>
        </row>
        <row r="15822">
          <cell r="F15822" t="str">
            <v>MPS73-373</v>
          </cell>
          <cell r="G15822" t="str">
            <v/>
          </cell>
        </row>
        <row r="15823">
          <cell r="F15823" t="str">
            <v>MPS73-433</v>
          </cell>
          <cell r="G15823" t="str">
            <v/>
          </cell>
        </row>
        <row r="15824">
          <cell r="F15824" t="str">
            <v>MPS73-434</v>
          </cell>
          <cell r="G15824" t="str">
            <v/>
          </cell>
        </row>
        <row r="15825">
          <cell r="F15825" t="str">
            <v>MPS73-435</v>
          </cell>
          <cell r="G15825" t="str">
            <v/>
          </cell>
        </row>
        <row r="15826">
          <cell r="F15826" t="str">
            <v>MPS73-436</v>
          </cell>
          <cell r="G15826" t="str">
            <v/>
          </cell>
        </row>
        <row r="15827">
          <cell r="F15827" t="str">
            <v>MPS73-470</v>
          </cell>
          <cell r="G15827" t="str">
            <v/>
          </cell>
        </row>
        <row r="15828">
          <cell r="F15828" t="str">
            <v>MPS73-316</v>
          </cell>
          <cell r="G15828" t="str">
            <v/>
          </cell>
        </row>
        <row r="15829">
          <cell r="F15829" t="str">
            <v>MPS73-317</v>
          </cell>
          <cell r="G15829" t="str">
            <v/>
          </cell>
        </row>
        <row r="15830">
          <cell r="F15830" t="str">
            <v>MPS73-318</v>
          </cell>
          <cell r="G15830" t="str">
            <v/>
          </cell>
        </row>
        <row r="15831">
          <cell r="F15831" t="str">
            <v>MPS73-319</v>
          </cell>
          <cell r="G15831" t="str">
            <v/>
          </cell>
        </row>
        <row r="15832">
          <cell r="F15832" t="str">
            <v>MPS73-349</v>
          </cell>
          <cell r="G15832" t="str">
            <v/>
          </cell>
        </row>
        <row r="15833">
          <cell r="F15833" t="str">
            <v>MPS73-416</v>
          </cell>
          <cell r="G15833" t="str">
            <v/>
          </cell>
        </row>
        <row r="15834">
          <cell r="F15834" t="str">
            <v>MPS73-450</v>
          </cell>
          <cell r="G15834" t="str">
            <v/>
          </cell>
        </row>
        <row r="15835">
          <cell r="F15835" t="str">
            <v>MPS73-454</v>
          </cell>
          <cell r="G15835" t="str">
            <v/>
          </cell>
        </row>
        <row r="15836">
          <cell r="F15836" t="str">
            <v>MPS73-455</v>
          </cell>
          <cell r="G15836" t="str">
            <v/>
          </cell>
        </row>
        <row r="15837">
          <cell r="F15837" t="str">
            <v>MPS73-467</v>
          </cell>
          <cell r="G15837" t="str">
            <v/>
          </cell>
        </row>
        <row r="15838">
          <cell r="F15838" t="str">
            <v>MPS73-468</v>
          </cell>
          <cell r="G15838" t="str">
            <v/>
          </cell>
        </row>
        <row r="15839">
          <cell r="F15839" t="str">
            <v>MPS73-475</v>
          </cell>
          <cell r="G15839" t="str">
            <v/>
          </cell>
        </row>
        <row r="15840">
          <cell r="F15840" t="str">
            <v>MPS73-531</v>
          </cell>
          <cell r="G15840" t="str">
            <v/>
          </cell>
        </row>
        <row r="15841">
          <cell r="F15841" t="str">
            <v>MPS73-532</v>
          </cell>
          <cell r="G15841" t="str">
            <v/>
          </cell>
        </row>
        <row r="15842">
          <cell r="F15842" t="str">
            <v>MPS73-533</v>
          </cell>
          <cell r="G15842" t="str">
            <v/>
          </cell>
        </row>
        <row r="15843">
          <cell r="F15843" t="str">
            <v>MPS73-534</v>
          </cell>
          <cell r="G15843" t="str">
            <v/>
          </cell>
        </row>
        <row r="15844">
          <cell r="F15844" t="str">
            <v>MPS73-543</v>
          </cell>
          <cell r="G15844" t="str">
            <v/>
          </cell>
        </row>
        <row r="15845">
          <cell r="F15845" t="str">
            <v>HD0179000840442</v>
          </cell>
          <cell r="G15845" t="str">
            <v>046515679317</v>
          </cell>
        </row>
        <row r="15846">
          <cell r="F15846" t="str">
            <v>HD0179000840443</v>
          </cell>
          <cell r="G15846" t="str">
            <v>046515680276</v>
          </cell>
        </row>
        <row r="15847">
          <cell r="F15847" t="str">
            <v>HD0179000840444</v>
          </cell>
          <cell r="G15847" t="str">
            <v>046515681235</v>
          </cell>
        </row>
        <row r="15848">
          <cell r="F15848" t="str">
            <v>HD0179000840568</v>
          </cell>
          <cell r="G15848" t="str">
            <v>046515679638</v>
          </cell>
        </row>
        <row r="15849">
          <cell r="F15849" t="str">
            <v>HD0179000840584</v>
          </cell>
          <cell r="G15849" t="str">
            <v>046515680597</v>
          </cell>
        </row>
        <row r="15850">
          <cell r="F15850" t="str">
            <v>HD0179000840586</v>
          </cell>
          <cell r="G15850" t="str">
            <v>046515681556</v>
          </cell>
        </row>
        <row r="15851">
          <cell r="F15851" t="str">
            <v>HD0179000840569</v>
          </cell>
          <cell r="G15851" t="str">
            <v>046515679799</v>
          </cell>
        </row>
        <row r="15852">
          <cell r="F15852" t="str">
            <v>HD0179000840570</v>
          </cell>
          <cell r="G15852" t="str">
            <v>046515680757</v>
          </cell>
        </row>
        <row r="15853">
          <cell r="F15853" t="str">
            <v>HD0179000840572</v>
          </cell>
          <cell r="G15853" t="str">
            <v>046515681716</v>
          </cell>
        </row>
        <row r="15854">
          <cell r="F15854" t="str">
            <v>HD0179000840573</v>
          </cell>
          <cell r="G15854" t="str">
            <v>046515679478</v>
          </cell>
        </row>
        <row r="15855">
          <cell r="F15855" t="str">
            <v>HD0179000840574</v>
          </cell>
          <cell r="G15855" t="str">
            <v>046515680436</v>
          </cell>
        </row>
        <row r="15856">
          <cell r="F15856" t="str">
            <v>HD0179000840576</v>
          </cell>
          <cell r="G15856" t="str">
            <v>046515681396</v>
          </cell>
        </row>
        <row r="15857">
          <cell r="F15857" t="str">
            <v>HD0179000840577</v>
          </cell>
          <cell r="G15857" t="str">
            <v>046515679959</v>
          </cell>
        </row>
        <row r="15858">
          <cell r="F15858" t="str">
            <v>HD0179000840578</v>
          </cell>
          <cell r="G15858" t="str">
            <v>046515680917</v>
          </cell>
        </row>
        <row r="15859">
          <cell r="F15859" t="str">
            <v>HD0179000840579</v>
          </cell>
          <cell r="G15859" t="str">
            <v>046515680115</v>
          </cell>
        </row>
        <row r="15860">
          <cell r="F15860" t="str">
            <v>HD0179000840580</v>
          </cell>
          <cell r="G15860" t="str">
            <v>046515681075</v>
          </cell>
        </row>
        <row r="15861">
          <cell r="F15861" t="str">
            <v>HD0179000841345</v>
          </cell>
          <cell r="G15861" t="str">
            <v>046515681877</v>
          </cell>
        </row>
        <row r="15862">
          <cell r="F15862" t="str">
            <v>HD0179000840439</v>
          </cell>
          <cell r="G15862" t="str">
            <v>046515682034</v>
          </cell>
        </row>
        <row r="15863">
          <cell r="F15863" t="str">
            <v>HD0179000840440</v>
          </cell>
          <cell r="G15863" t="str">
            <v>046515682997</v>
          </cell>
        </row>
        <row r="15864">
          <cell r="F15864" t="str">
            <v>HD0179000840441</v>
          </cell>
          <cell r="G15864" t="str">
            <v>046515683956</v>
          </cell>
        </row>
        <row r="15865">
          <cell r="F15865" t="str">
            <v>HD0179000840587</v>
          </cell>
          <cell r="G15865" t="str">
            <v>046515682195</v>
          </cell>
        </row>
        <row r="15866">
          <cell r="F15866" t="str">
            <v>HD0179000840588</v>
          </cell>
          <cell r="G15866" t="str">
            <v>046515683154</v>
          </cell>
        </row>
        <row r="15867">
          <cell r="F15867" t="str">
            <v>HD0179000840589</v>
          </cell>
          <cell r="G15867" t="str">
            <v>046515684113</v>
          </cell>
        </row>
        <row r="15868">
          <cell r="F15868" t="str">
            <v>HD0179000840590</v>
          </cell>
          <cell r="G15868" t="str">
            <v>046515682355</v>
          </cell>
        </row>
        <row r="15869">
          <cell r="F15869" t="str">
            <v>HD0179000840591</v>
          </cell>
          <cell r="G15869" t="str">
            <v>046515683314</v>
          </cell>
        </row>
        <row r="15870">
          <cell r="F15870" t="str">
            <v>HD0179000840592</v>
          </cell>
          <cell r="G15870" t="str">
            <v>046515684274</v>
          </cell>
        </row>
        <row r="15871">
          <cell r="F15871" t="str">
            <v>HD0179000840593</v>
          </cell>
          <cell r="G15871" t="str">
            <v>046515682676</v>
          </cell>
        </row>
        <row r="15872">
          <cell r="F15872" t="str">
            <v>HD0179000840594</v>
          </cell>
          <cell r="G15872" t="str">
            <v>046515683635</v>
          </cell>
        </row>
        <row r="15873">
          <cell r="F15873" t="str">
            <v>HD0179000840595</v>
          </cell>
          <cell r="G15873" t="str">
            <v>046515684595</v>
          </cell>
        </row>
        <row r="15874">
          <cell r="F15874" t="str">
            <v>HD0179000840596</v>
          </cell>
          <cell r="G15874" t="str">
            <v>046515682836</v>
          </cell>
        </row>
        <row r="15875">
          <cell r="F15875" t="str">
            <v>HD0179000840597</v>
          </cell>
          <cell r="G15875" t="str">
            <v>046515683796</v>
          </cell>
        </row>
        <row r="15876">
          <cell r="F15876" t="str">
            <v>HD0179000840598</v>
          </cell>
          <cell r="G15876" t="str">
            <v>046515684755</v>
          </cell>
        </row>
        <row r="15877">
          <cell r="F15877" t="str">
            <v>HD0179000840599</v>
          </cell>
          <cell r="G15877" t="str">
            <v>046515682515</v>
          </cell>
        </row>
        <row r="15878">
          <cell r="F15878" t="str">
            <v>HD0179000840581</v>
          </cell>
          <cell r="G15878" t="str">
            <v>046515683475</v>
          </cell>
        </row>
        <row r="15879">
          <cell r="F15879" t="str">
            <v>HD0179000840582</v>
          </cell>
          <cell r="G15879" t="str">
            <v>046515684434</v>
          </cell>
        </row>
        <row r="15880">
          <cell r="F15880" t="str">
            <v>WR73-3375</v>
          </cell>
          <cell r="G15880" t="str">
            <v/>
          </cell>
        </row>
        <row r="15881">
          <cell r="F15881" t="str">
            <v>WR73-3376</v>
          </cell>
          <cell r="G15881" t="str">
            <v/>
          </cell>
        </row>
        <row r="15882">
          <cell r="F15882" t="str">
            <v>WR73-3377</v>
          </cell>
          <cell r="G15882" t="str">
            <v/>
          </cell>
        </row>
        <row r="15883">
          <cell r="F15883" t="str">
            <v>WR73-3378</v>
          </cell>
          <cell r="G15883" t="str">
            <v/>
          </cell>
        </row>
        <row r="15884">
          <cell r="F15884" t="str">
            <v>5DS36-0297</v>
          </cell>
          <cell r="G15884" t="str">
            <v/>
          </cell>
        </row>
        <row r="15885">
          <cell r="F15885" t="str">
            <v>5DS36-0298</v>
          </cell>
          <cell r="G15885" t="str">
            <v/>
          </cell>
        </row>
        <row r="15886">
          <cell r="F15886" t="str">
            <v>5DS36-0301</v>
          </cell>
          <cell r="G15886" t="str">
            <v/>
          </cell>
        </row>
        <row r="15887">
          <cell r="F15887" t="str">
            <v>5DS36-0302</v>
          </cell>
          <cell r="G15887" t="str">
            <v/>
          </cell>
        </row>
        <row r="15888">
          <cell r="F15888" t="str">
            <v>5DS36-0303</v>
          </cell>
          <cell r="G15888" t="str">
            <v/>
          </cell>
        </row>
        <row r="15889">
          <cell r="F15889" t="str">
            <v>5DS36-0304</v>
          </cell>
          <cell r="G15889" t="str">
            <v/>
          </cell>
        </row>
        <row r="15890">
          <cell r="F15890" t="str">
            <v>5DS36-0299</v>
          </cell>
          <cell r="G15890" t="str">
            <v/>
          </cell>
        </row>
        <row r="15891">
          <cell r="F15891" t="str">
            <v>5DS36-0300</v>
          </cell>
          <cell r="G15891" t="str">
            <v/>
          </cell>
        </row>
        <row r="15892">
          <cell r="F15892" t="str">
            <v>5DS40-0151</v>
          </cell>
          <cell r="G15892" t="str">
            <v/>
          </cell>
        </row>
        <row r="15893">
          <cell r="F15893" t="str">
            <v>5DS40-0152</v>
          </cell>
          <cell r="G15893" t="str">
            <v/>
          </cell>
        </row>
        <row r="15894">
          <cell r="F15894" t="str">
            <v>5DS40-0153</v>
          </cell>
          <cell r="G15894" t="str">
            <v/>
          </cell>
        </row>
        <row r="15895">
          <cell r="F15895" t="str">
            <v>5DS40-0154</v>
          </cell>
          <cell r="G15895" t="str">
            <v/>
          </cell>
        </row>
        <row r="15896">
          <cell r="F15896" t="str">
            <v>5DS40-0155</v>
          </cell>
          <cell r="G15896" t="str">
            <v/>
          </cell>
        </row>
        <row r="15897">
          <cell r="F15897" t="str">
            <v>5DS40-0156</v>
          </cell>
          <cell r="G15897" t="str">
            <v/>
          </cell>
        </row>
        <row r="15898">
          <cell r="F15898" t="str">
            <v>5DS40-0157</v>
          </cell>
          <cell r="G15898" t="str">
            <v/>
          </cell>
        </row>
        <row r="15899">
          <cell r="F15899" t="str">
            <v>5DS40-0158</v>
          </cell>
          <cell r="G15899" t="str">
            <v/>
          </cell>
        </row>
        <row r="15900">
          <cell r="F15900" t="str">
            <v>5DS40-0159</v>
          </cell>
          <cell r="G15900" t="str">
            <v/>
          </cell>
        </row>
        <row r="15901">
          <cell r="F15901" t="str">
            <v>5DS40-0160</v>
          </cell>
          <cell r="G15901" t="str">
            <v/>
          </cell>
        </row>
        <row r="15902">
          <cell r="F15902" t="str">
            <v>5DS40-0161</v>
          </cell>
          <cell r="G15902" t="str">
            <v/>
          </cell>
        </row>
        <row r="15903">
          <cell r="F15903" t="str">
            <v>5DS40-0162</v>
          </cell>
          <cell r="G15903" t="str">
            <v/>
          </cell>
        </row>
        <row r="15904">
          <cell r="F15904" t="str">
            <v>5DS40-0163</v>
          </cell>
          <cell r="G15904" t="str">
            <v/>
          </cell>
        </row>
        <row r="15905">
          <cell r="F15905" t="str">
            <v>5DS40-0164</v>
          </cell>
          <cell r="G15905" t="str">
            <v/>
          </cell>
        </row>
        <row r="15906">
          <cell r="F15906" t="str">
            <v>5DS40-0165</v>
          </cell>
          <cell r="G15906" t="str">
            <v/>
          </cell>
        </row>
        <row r="15907">
          <cell r="F15907" t="str">
            <v>5DS40-0227</v>
          </cell>
          <cell r="G15907" t="str">
            <v/>
          </cell>
        </row>
        <row r="15908">
          <cell r="F15908" t="str">
            <v>5DS40-0228</v>
          </cell>
          <cell r="G15908" t="str">
            <v/>
          </cell>
        </row>
        <row r="15909">
          <cell r="F15909" t="str">
            <v>5DS40-0229</v>
          </cell>
          <cell r="G15909" t="str">
            <v/>
          </cell>
        </row>
        <row r="15910">
          <cell r="F15910" t="str">
            <v>5DS40-0238</v>
          </cell>
          <cell r="G15910" t="str">
            <v/>
          </cell>
        </row>
        <row r="15911">
          <cell r="F15911" t="str">
            <v>5DS40-0239</v>
          </cell>
          <cell r="G15911" t="str">
            <v/>
          </cell>
        </row>
        <row r="15912">
          <cell r="F15912" t="str">
            <v>5DS40-0240</v>
          </cell>
          <cell r="G15912" t="str">
            <v/>
          </cell>
        </row>
        <row r="15913">
          <cell r="F15913" t="str">
            <v>5DS40-0241</v>
          </cell>
          <cell r="G15913" t="str">
            <v/>
          </cell>
        </row>
        <row r="15914">
          <cell r="F15914" t="str">
            <v>5DS40-0242</v>
          </cell>
          <cell r="G15914" t="str">
            <v/>
          </cell>
        </row>
        <row r="15915">
          <cell r="F15915" t="str">
            <v>5DS40-0243</v>
          </cell>
          <cell r="G15915" t="str">
            <v/>
          </cell>
        </row>
        <row r="15916">
          <cell r="F15916" t="str">
            <v>5DS40-0283</v>
          </cell>
          <cell r="G15916" t="str">
            <v/>
          </cell>
        </row>
        <row r="15917">
          <cell r="F15917" t="str">
            <v>5DS40-0284</v>
          </cell>
          <cell r="G15917" t="str">
            <v/>
          </cell>
        </row>
        <row r="15918">
          <cell r="F15918" t="str">
            <v>5DS40-0285</v>
          </cell>
          <cell r="G15918" t="str">
            <v/>
          </cell>
        </row>
        <row r="15919">
          <cell r="F15919" t="str">
            <v>5DS40-0286</v>
          </cell>
          <cell r="G15919" t="str">
            <v/>
          </cell>
        </row>
        <row r="15920">
          <cell r="F15920" t="str">
            <v>5DS40-0287</v>
          </cell>
          <cell r="G15920" t="str">
            <v/>
          </cell>
        </row>
        <row r="15921">
          <cell r="F15921" t="str">
            <v>5DS40-0288</v>
          </cell>
          <cell r="G15921" t="str">
            <v/>
          </cell>
        </row>
        <row r="15922">
          <cell r="F15922" t="str">
            <v>5DS40-0194</v>
          </cell>
          <cell r="G15922" t="str">
            <v/>
          </cell>
        </row>
        <row r="15923">
          <cell r="F15923" t="str">
            <v>5DS40-0195</v>
          </cell>
          <cell r="G15923" t="str">
            <v/>
          </cell>
        </row>
        <row r="15924">
          <cell r="F15924" t="str">
            <v>5DS40-0196</v>
          </cell>
          <cell r="G15924" t="str">
            <v/>
          </cell>
        </row>
        <row r="15925">
          <cell r="F15925" t="str">
            <v>5DS40-0197</v>
          </cell>
          <cell r="G15925" t="str">
            <v/>
          </cell>
        </row>
        <row r="15926">
          <cell r="F15926" t="str">
            <v>5DS40-0198</v>
          </cell>
          <cell r="G15926" t="str">
            <v/>
          </cell>
        </row>
        <row r="15927">
          <cell r="F15927" t="str">
            <v>5DS40-0199</v>
          </cell>
          <cell r="G15927" t="str">
            <v/>
          </cell>
        </row>
        <row r="15928">
          <cell r="F15928" t="str">
            <v>5DS40-0203</v>
          </cell>
          <cell r="G15928" t="str">
            <v/>
          </cell>
        </row>
        <row r="15929">
          <cell r="F15929" t="str">
            <v>5DS40-0204</v>
          </cell>
          <cell r="G15929" t="str">
            <v/>
          </cell>
        </row>
        <row r="15930">
          <cell r="F15930" t="str">
            <v>5DS40-0205</v>
          </cell>
          <cell r="G15930" t="str">
            <v/>
          </cell>
        </row>
        <row r="15931">
          <cell r="F15931" t="str">
            <v>5DS40-0206</v>
          </cell>
          <cell r="G15931" t="str">
            <v/>
          </cell>
        </row>
        <row r="15932">
          <cell r="F15932" t="str">
            <v>5DS40-0207</v>
          </cell>
          <cell r="G15932" t="str">
            <v/>
          </cell>
        </row>
        <row r="15933">
          <cell r="F15933" t="str">
            <v>5DS40-0208</v>
          </cell>
          <cell r="G15933" t="str">
            <v/>
          </cell>
        </row>
        <row r="15934">
          <cell r="F15934" t="str">
            <v>5DS40-0209</v>
          </cell>
          <cell r="G15934" t="str">
            <v/>
          </cell>
        </row>
        <row r="15935">
          <cell r="F15935" t="str">
            <v>5DS40-0210</v>
          </cell>
          <cell r="G15935" t="str">
            <v/>
          </cell>
        </row>
        <row r="15936">
          <cell r="F15936" t="str">
            <v>5DS40-0211</v>
          </cell>
          <cell r="G15936" t="str">
            <v/>
          </cell>
        </row>
        <row r="15937">
          <cell r="F15937" t="str">
            <v>5DS40-0078</v>
          </cell>
          <cell r="G15937" t="str">
            <v/>
          </cell>
        </row>
        <row r="15938">
          <cell r="F15938" t="str">
            <v>5DS40-0079</v>
          </cell>
          <cell r="G15938" t="str">
            <v/>
          </cell>
        </row>
        <row r="15939">
          <cell r="F15939" t="str">
            <v>5DS40-0080</v>
          </cell>
          <cell r="G15939" t="str">
            <v/>
          </cell>
        </row>
        <row r="15940">
          <cell r="F15940" t="str">
            <v>5DS40-0081</v>
          </cell>
          <cell r="G15940" t="str">
            <v/>
          </cell>
        </row>
        <row r="15941">
          <cell r="F15941" t="str">
            <v>5DS40-0082</v>
          </cell>
          <cell r="G15941" t="str">
            <v/>
          </cell>
        </row>
        <row r="15942">
          <cell r="F15942" t="str">
            <v>5DS40-0083</v>
          </cell>
          <cell r="G15942" t="str">
            <v/>
          </cell>
        </row>
        <row r="15943">
          <cell r="F15943" t="str">
            <v>5DS40-0084</v>
          </cell>
          <cell r="G15943" t="str">
            <v/>
          </cell>
        </row>
        <row r="15944">
          <cell r="F15944" t="str">
            <v>5DS40-0085</v>
          </cell>
          <cell r="G15944" t="str">
            <v/>
          </cell>
        </row>
        <row r="15945">
          <cell r="F15945" t="str">
            <v>5DS40-0086</v>
          </cell>
          <cell r="G15945" t="str">
            <v/>
          </cell>
        </row>
        <row r="15946">
          <cell r="F15946" t="str">
            <v>5DS40-0056</v>
          </cell>
          <cell r="G15946" t="str">
            <v/>
          </cell>
        </row>
        <row r="15947">
          <cell r="F15947" t="str">
            <v>5DS40-0057</v>
          </cell>
          <cell r="G15947" t="str">
            <v/>
          </cell>
        </row>
        <row r="15948">
          <cell r="F15948" t="str">
            <v>5DS40-0058</v>
          </cell>
          <cell r="G15948" t="str">
            <v/>
          </cell>
        </row>
        <row r="15949">
          <cell r="F15949" t="str">
            <v>BR40-3091</v>
          </cell>
          <cell r="G15949" t="str">
            <v/>
          </cell>
        </row>
        <row r="15950">
          <cell r="F15950" t="str">
            <v>BR40-3092</v>
          </cell>
          <cell r="G15950" t="str">
            <v/>
          </cell>
        </row>
        <row r="15951">
          <cell r="F15951" t="str">
            <v>BR40-3093</v>
          </cell>
          <cell r="G15951" t="str">
            <v/>
          </cell>
        </row>
        <row r="15952">
          <cell r="F15952" t="str">
            <v>BR40-3094</v>
          </cell>
          <cell r="G15952" t="str">
            <v/>
          </cell>
        </row>
        <row r="15953">
          <cell r="F15953" t="str">
            <v>BR40-3095</v>
          </cell>
          <cell r="G15953" t="str">
            <v/>
          </cell>
        </row>
        <row r="15954">
          <cell r="F15954" t="str">
            <v>BR40-3096</v>
          </cell>
          <cell r="G15954" t="str">
            <v/>
          </cell>
        </row>
        <row r="15955">
          <cell r="F15955" t="str">
            <v>BR40-3080</v>
          </cell>
          <cell r="G15955" t="str">
            <v/>
          </cell>
        </row>
        <row r="15956">
          <cell r="F15956" t="str">
            <v>BR40-3081</v>
          </cell>
          <cell r="G15956" t="str">
            <v/>
          </cell>
        </row>
        <row r="15957">
          <cell r="F15957" t="str">
            <v>BR40-3082</v>
          </cell>
          <cell r="G15957" t="str">
            <v/>
          </cell>
        </row>
        <row r="15958">
          <cell r="F15958" t="str">
            <v>BM40-1813</v>
          </cell>
          <cell r="G15958" t="str">
            <v/>
          </cell>
        </row>
        <row r="15959">
          <cell r="F15959" t="str">
            <v>BM40-1816</v>
          </cell>
          <cell r="G15959" t="str">
            <v/>
          </cell>
        </row>
        <row r="15960">
          <cell r="F15960" t="str">
            <v>BM40-1817</v>
          </cell>
          <cell r="G15960" t="str">
            <v/>
          </cell>
        </row>
        <row r="15961">
          <cell r="F15961" t="str">
            <v>BM40-1819</v>
          </cell>
          <cell r="G15961" t="str">
            <v/>
          </cell>
        </row>
        <row r="15962">
          <cell r="F15962" t="str">
            <v>BM40-1820</v>
          </cell>
          <cell r="G15962" t="str">
            <v/>
          </cell>
        </row>
        <row r="15963">
          <cell r="F15963" t="str">
            <v>BM40-420</v>
          </cell>
          <cell r="G15963" t="str">
            <v/>
          </cell>
        </row>
        <row r="15964">
          <cell r="F15964" t="str">
            <v>BM40-1767</v>
          </cell>
          <cell r="G15964" t="str">
            <v/>
          </cell>
        </row>
        <row r="15965">
          <cell r="F15965" t="str">
            <v>BM40-1768</v>
          </cell>
          <cell r="G15965" t="str">
            <v/>
          </cell>
        </row>
        <row r="15966">
          <cell r="F15966" t="str">
            <v>BM40-1769</v>
          </cell>
          <cell r="G15966" t="str">
            <v/>
          </cell>
        </row>
        <row r="15967">
          <cell r="F15967" t="str">
            <v>BM40-1770</v>
          </cell>
          <cell r="G15967" t="str">
            <v/>
          </cell>
        </row>
        <row r="15968">
          <cell r="F15968" t="str">
            <v>BM40-1771</v>
          </cell>
          <cell r="G15968" t="str">
            <v/>
          </cell>
        </row>
        <row r="15969">
          <cell r="F15969" t="str">
            <v>BM40-1772</v>
          </cell>
          <cell r="G15969" t="str">
            <v/>
          </cell>
        </row>
        <row r="15970">
          <cell r="F15970" t="str">
            <v>BM40-901</v>
          </cell>
          <cell r="G15970" t="str">
            <v/>
          </cell>
        </row>
        <row r="15971">
          <cell r="F15971" t="str">
            <v>BM40-902</v>
          </cell>
          <cell r="G15971" t="str">
            <v/>
          </cell>
        </row>
        <row r="15972">
          <cell r="F15972" t="str">
            <v>BM40-903</v>
          </cell>
          <cell r="G15972" t="str">
            <v/>
          </cell>
        </row>
        <row r="15973">
          <cell r="F15973" t="str">
            <v>BM40-904</v>
          </cell>
          <cell r="G15973" t="str">
            <v/>
          </cell>
        </row>
        <row r="15974">
          <cell r="F15974" t="str">
            <v>BM40-907</v>
          </cell>
          <cell r="G15974" t="str">
            <v/>
          </cell>
        </row>
        <row r="15975">
          <cell r="F15975" t="str">
            <v>BM40-908</v>
          </cell>
          <cell r="G15975" t="str">
            <v/>
          </cell>
        </row>
        <row r="15976">
          <cell r="F15976" t="str">
            <v>LCN40-0094</v>
          </cell>
          <cell r="G15976" t="str">
            <v/>
          </cell>
        </row>
        <row r="15977">
          <cell r="F15977" t="str">
            <v>LCN40-0095</v>
          </cell>
          <cell r="G15977" t="str">
            <v/>
          </cell>
        </row>
        <row r="15978">
          <cell r="F15978" t="str">
            <v>LCN40-0096</v>
          </cell>
          <cell r="G15978" t="str">
            <v/>
          </cell>
        </row>
        <row r="15979">
          <cell r="F15979" t="str">
            <v>EO41-437</v>
          </cell>
          <cell r="G15979" t="str">
            <v/>
          </cell>
        </row>
        <row r="15980">
          <cell r="F15980" t="str">
            <v>EO40-1250</v>
          </cell>
          <cell r="G15980" t="str">
            <v/>
          </cell>
        </row>
        <row r="15981">
          <cell r="F15981" t="str">
            <v>EO40-817A</v>
          </cell>
          <cell r="G15981" t="str">
            <v/>
          </cell>
        </row>
        <row r="15982">
          <cell r="F15982" t="str">
            <v>EO40-820A</v>
          </cell>
          <cell r="G15982" t="str">
            <v/>
          </cell>
        </row>
        <row r="15983">
          <cell r="F15983" t="str">
            <v>EO40-606A</v>
          </cell>
          <cell r="G15983" t="str">
            <v/>
          </cell>
        </row>
        <row r="15984">
          <cell r="F15984" t="str">
            <v>HH30-1735</v>
          </cell>
          <cell r="G15984" t="str">
            <v/>
          </cell>
        </row>
        <row r="15985">
          <cell r="F15985" t="str">
            <v>HH30-1736</v>
          </cell>
          <cell r="G15985" t="str">
            <v/>
          </cell>
        </row>
        <row r="15986">
          <cell r="F15986" t="str">
            <v>HH30-1737</v>
          </cell>
          <cell r="G15986" t="str">
            <v/>
          </cell>
        </row>
        <row r="15987">
          <cell r="F15987" t="str">
            <v>HH30-1738</v>
          </cell>
          <cell r="G15987" t="str">
            <v/>
          </cell>
        </row>
        <row r="15988">
          <cell r="F15988" t="str">
            <v>HH30-1739</v>
          </cell>
          <cell r="G15988" t="str">
            <v/>
          </cell>
        </row>
        <row r="15989">
          <cell r="F15989" t="str">
            <v>HH30-1740</v>
          </cell>
          <cell r="G15989" t="str">
            <v/>
          </cell>
        </row>
        <row r="15990">
          <cell r="F15990" t="str">
            <v>HH30-1744</v>
          </cell>
          <cell r="G15990" t="str">
            <v/>
          </cell>
        </row>
        <row r="15991">
          <cell r="F15991" t="str">
            <v>HH30-1745</v>
          </cell>
          <cell r="G15991" t="str">
            <v/>
          </cell>
        </row>
        <row r="15992">
          <cell r="F15992" t="str">
            <v>HH30-1741</v>
          </cell>
          <cell r="G15992" t="str">
            <v/>
          </cell>
        </row>
        <row r="15993">
          <cell r="F15993" t="str">
            <v>HH30-1742</v>
          </cell>
          <cell r="G15993" t="str">
            <v/>
          </cell>
        </row>
        <row r="15994">
          <cell r="F15994" t="str">
            <v>HH30-1743</v>
          </cell>
          <cell r="G15994" t="str">
            <v/>
          </cell>
        </row>
        <row r="15995">
          <cell r="F15995" t="str">
            <v>HH41-593</v>
          </cell>
          <cell r="G15995" t="str">
            <v/>
          </cell>
        </row>
        <row r="15996">
          <cell r="F15996" t="str">
            <v>HH41-404</v>
          </cell>
          <cell r="G15996" t="str">
            <v/>
          </cell>
        </row>
        <row r="15997">
          <cell r="F15997" t="str">
            <v>HH41-711</v>
          </cell>
          <cell r="G15997" t="str">
            <v/>
          </cell>
        </row>
        <row r="15998">
          <cell r="F15998" t="str">
            <v>HH41-1600</v>
          </cell>
          <cell r="G15998" t="str">
            <v/>
          </cell>
        </row>
        <row r="15999">
          <cell r="F15999" t="str">
            <v>HH40-592</v>
          </cell>
          <cell r="G15999" t="str">
            <v/>
          </cell>
        </row>
        <row r="16000">
          <cell r="F16000" t="str">
            <v>HH40-403</v>
          </cell>
          <cell r="G16000" t="str">
            <v/>
          </cell>
        </row>
        <row r="16001">
          <cell r="F16001" t="str">
            <v>HH40-710</v>
          </cell>
          <cell r="G16001" t="str">
            <v/>
          </cell>
        </row>
        <row r="16002">
          <cell r="F16002" t="str">
            <v>HPS30-0014</v>
          </cell>
          <cell r="G16002" t="str">
            <v/>
          </cell>
        </row>
        <row r="16003">
          <cell r="F16003" t="str">
            <v>HPS30-0041</v>
          </cell>
          <cell r="G16003" t="str">
            <v/>
          </cell>
        </row>
        <row r="16004">
          <cell r="F16004" t="str">
            <v>HPS30-0022</v>
          </cell>
          <cell r="G16004" t="str">
            <v/>
          </cell>
        </row>
        <row r="16005">
          <cell r="F16005" t="str">
            <v>HPS30-0016</v>
          </cell>
          <cell r="G16005" t="str">
            <v/>
          </cell>
        </row>
        <row r="16006">
          <cell r="F16006" t="str">
            <v>HPS30-0042</v>
          </cell>
          <cell r="G16006" t="str">
            <v/>
          </cell>
        </row>
        <row r="16007">
          <cell r="F16007" t="str">
            <v>HPS30-0017</v>
          </cell>
          <cell r="G16007" t="str">
            <v/>
          </cell>
        </row>
        <row r="16008">
          <cell r="F16008" t="str">
            <v>HPS30-0018</v>
          </cell>
          <cell r="G16008" t="str">
            <v/>
          </cell>
        </row>
        <row r="16009">
          <cell r="F16009" t="str">
            <v>HPS30-0015</v>
          </cell>
          <cell r="G16009" t="str">
            <v/>
          </cell>
        </row>
        <row r="16010">
          <cell r="F16010" t="str">
            <v>WIN40-032</v>
          </cell>
          <cell r="G16010" t="str">
            <v/>
          </cell>
        </row>
        <row r="16011">
          <cell r="F16011" t="str">
            <v>WIN40-034</v>
          </cell>
          <cell r="G16011" t="str">
            <v/>
          </cell>
        </row>
        <row r="16012">
          <cell r="F16012" t="str">
            <v>II30-1097</v>
          </cell>
          <cell r="G16012" t="str">
            <v/>
          </cell>
        </row>
        <row r="16013">
          <cell r="F16013" t="str">
            <v>II30-1098</v>
          </cell>
          <cell r="G16013" t="str">
            <v/>
          </cell>
        </row>
        <row r="16014">
          <cell r="F16014" t="str">
            <v>II30-1099</v>
          </cell>
          <cell r="G16014" t="str">
            <v/>
          </cell>
        </row>
        <row r="16015">
          <cell r="F16015" t="str">
            <v>II30-1189</v>
          </cell>
          <cell r="G16015" t="str">
            <v/>
          </cell>
        </row>
        <row r="16016">
          <cell r="F16016" t="str">
            <v>II30-1190</v>
          </cell>
          <cell r="G16016" t="str">
            <v/>
          </cell>
        </row>
        <row r="16017">
          <cell r="F16017" t="str">
            <v>II30-758</v>
          </cell>
          <cell r="G16017" t="str">
            <v/>
          </cell>
        </row>
        <row r="16018">
          <cell r="F16018" t="str">
            <v>II30-759</v>
          </cell>
          <cell r="G16018" t="str">
            <v/>
          </cell>
        </row>
        <row r="16019">
          <cell r="F16019" t="str">
            <v>II30-792</v>
          </cell>
          <cell r="G16019" t="str">
            <v/>
          </cell>
        </row>
        <row r="16020">
          <cell r="F16020" t="str">
            <v>II30-751</v>
          </cell>
          <cell r="G16020" t="str">
            <v/>
          </cell>
        </row>
        <row r="16021">
          <cell r="F16021" t="str">
            <v>II30-752</v>
          </cell>
          <cell r="G16021" t="str">
            <v/>
          </cell>
        </row>
        <row r="16022">
          <cell r="F16022" t="str">
            <v>II30-753</v>
          </cell>
          <cell r="G16022" t="str">
            <v/>
          </cell>
        </row>
        <row r="16023">
          <cell r="F16023" t="str">
            <v>II40-1008</v>
          </cell>
          <cell r="G16023" t="str">
            <v/>
          </cell>
        </row>
        <row r="16024">
          <cell r="F16024" t="str">
            <v>II40-1009</v>
          </cell>
          <cell r="G16024" t="str">
            <v/>
          </cell>
        </row>
        <row r="16025">
          <cell r="F16025" t="str">
            <v>II40-1010</v>
          </cell>
          <cell r="G16025" t="str">
            <v/>
          </cell>
        </row>
        <row r="16026">
          <cell r="F16026" t="str">
            <v>II40-194</v>
          </cell>
          <cell r="G16026" t="str">
            <v/>
          </cell>
        </row>
        <row r="16027">
          <cell r="F16027" t="str">
            <v>II40-195</v>
          </cell>
          <cell r="G16027" t="str">
            <v/>
          </cell>
        </row>
        <row r="16028">
          <cell r="F16028" t="str">
            <v>II40-196</v>
          </cell>
          <cell r="G16028" t="str">
            <v/>
          </cell>
        </row>
        <row r="16029">
          <cell r="F16029" t="str">
            <v>II40-197</v>
          </cell>
          <cell r="G16029" t="str">
            <v/>
          </cell>
        </row>
        <row r="16030">
          <cell r="F16030" t="str">
            <v>II40-198</v>
          </cell>
          <cell r="G16030" t="str">
            <v/>
          </cell>
        </row>
        <row r="16031">
          <cell r="F16031" t="str">
            <v>II40-199</v>
          </cell>
          <cell r="G16031" t="str">
            <v/>
          </cell>
        </row>
        <row r="16032">
          <cell r="F16032" t="str">
            <v>II40-650</v>
          </cell>
          <cell r="G16032" t="str">
            <v/>
          </cell>
        </row>
        <row r="16033">
          <cell r="F16033" t="str">
            <v>II40-651</v>
          </cell>
          <cell r="G16033" t="str">
            <v/>
          </cell>
        </row>
        <row r="16034">
          <cell r="F16034" t="str">
            <v>II40-652</v>
          </cell>
          <cell r="G16034" t="str">
            <v/>
          </cell>
        </row>
        <row r="16035">
          <cell r="F16035" t="str">
            <v>II40-681</v>
          </cell>
          <cell r="G16035" t="str">
            <v/>
          </cell>
        </row>
        <row r="16036">
          <cell r="F16036" t="str">
            <v>II40-682</v>
          </cell>
          <cell r="G16036" t="str">
            <v/>
          </cell>
        </row>
        <row r="16037">
          <cell r="F16037" t="str">
            <v>II40-683</v>
          </cell>
          <cell r="G16037" t="str">
            <v/>
          </cell>
        </row>
        <row r="16038">
          <cell r="F16038" t="str">
            <v>II40-684</v>
          </cell>
          <cell r="G16038" t="str">
            <v/>
          </cell>
        </row>
        <row r="16039">
          <cell r="F16039" t="str">
            <v>II40-717</v>
          </cell>
          <cell r="G16039" t="str">
            <v/>
          </cell>
        </row>
        <row r="16040">
          <cell r="F16040" t="str">
            <v>II40-718</v>
          </cell>
          <cell r="G16040" t="str">
            <v/>
          </cell>
        </row>
        <row r="16041">
          <cell r="F16041" t="str">
            <v>II40-719</v>
          </cell>
          <cell r="G16041" t="str">
            <v/>
          </cell>
        </row>
        <row r="16042">
          <cell r="F16042" t="str">
            <v>II40-714</v>
          </cell>
          <cell r="G16042" t="str">
            <v/>
          </cell>
        </row>
        <row r="16043">
          <cell r="F16043" t="str">
            <v>II40-715</v>
          </cell>
          <cell r="G16043" t="str">
            <v/>
          </cell>
        </row>
        <row r="16044">
          <cell r="F16044" t="str">
            <v>II40-720</v>
          </cell>
          <cell r="G16044" t="str">
            <v/>
          </cell>
        </row>
        <row r="16045">
          <cell r="F16045" t="str">
            <v>II40-721</v>
          </cell>
          <cell r="G16045" t="str">
            <v/>
          </cell>
        </row>
        <row r="16046">
          <cell r="F16046" t="str">
            <v>II40-722</v>
          </cell>
          <cell r="G16046" t="str">
            <v/>
          </cell>
        </row>
        <row r="16047">
          <cell r="F16047" t="str">
            <v>II40-723</v>
          </cell>
          <cell r="G16047" t="str">
            <v/>
          </cell>
        </row>
        <row r="16048">
          <cell r="F16048" t="str">
            <v>II40-727</v>
          </cell>
          <cell r="G16048" t="str">
            <v/>
          </cell>
        </row>
        <row r="16049">
          <cell r="F16049" t="str">
            <v>II40-728</v>
          </cell>
          <cell r="G16049" t="str">
            <v/>
          </cell>
        </row>
        <row r="16050">
          <cell r="F16050" t="str">
            <v>II40-729</v>
          </cell>
          <cell r="G16050" t="str">
            <v/>
          </cell>
        </row>
        <row r="16051">
          <cell r="F16051" t="str">
            <v>II40-1328</v>
          </cell>
          <cell r="G16051" t="str">
            <v/>
          </cell>
        </row>
        <row r="16052">
          <cell r="F16052" t="str">
            <v>II40-1329</v>
          </cell>
          <cell r="G16052" t="str">
            <v/>
          </cell>
        </row>
        <row r="16053">
          <cell r="F16053" t="str">
            <v>II40-1180</v>
          </cell>
          <cell r="G16053" t="str">
            <v/>
          </cell>
        </row>
        <row r="16054">
          <cell r="F16054" t="str">
            <v>II40-1181</v>
          </cell>
          <cell r="G16054" t="str">
            <v/>
          </cell>
        </row>
        <row r="16055">
          <cell r="F16055" t="str">
            <v>II40-1234</v>
          </cell>
          <cell r="G16055" t="str">
            <v/>
          </cell>
        </row>
        <row r="16056">
          <cell r="F16056" t="str">
            <v>II40-1292</v>
          </cell>
          <cell r="G16056" t="str">
            <v/>
          </cell>
        </row>
        <row r="16057">
          <cell r="F16057" t="str">
            <v>II40-1293</v>
          </cell>
          <cell r="G16057" t="str">
            <v/>
          </cell>
        </row>
        <row r="16058">
          <cell r="F16058" t="str">
            <v>II40-1294</v>
          </cell>
          <cell r="G16058" t="str">
            <v/>
          </cell>
        </row>
        <row r="16059">
          <cell r="F16059" t="str">
            <v>II40-1295</v>
          </cell>
          <cell r="G16059" t="str">
            <v/>
          </cell>
        </row>
        <row r="16060">
          <cell r="F16060" t="str">
            <v>II40-1344</v>
          </cell>
          <cell r="G16060" t="str">
            <v/>
          </cell>
        </row>
        <row r="16061">
          <cell r="F16061" t="str">
            <v>II40-1345</v>
          </cell>
          <cell r="G16061" t="str">
            <v/>
          </cell>
        </row>
        <row r="16062">
          <cell r="F16062" t="str">
            <v>II40-1182</v>
          </cell>
          <cell r="G16062" t="str">
            <v/>
          </cell>
        </row>
        <row r="16063">
          <cell r="F16063" t="str">
            <v>II40-1183</v>
          </cell>
          <cell r="G16063" t="str">
            <v/>
          </cell>
        </row>
        <row r="16064">
          <cell r="F16064" t="str">
            <v>II40-1278</v>
          </cell>
          <cell r="G16064" t="str">
            <v/>
          </cell>
        </row>
        <row r="16065">
          <cell r="F16065" t="str">
            <v>II40-1184</v>
          </cell>
          <cell r="G16065" t="str">
            <v/>
          </cell>
        </row>
        <row r="16066">
          <cell r="F16066" t="str">
            <v>II40-1060</v>
          </cell>
          <cell r="G16066" t="str">
            <v/>
          </cell>
        </row>
        <row r="16067">
          <cell r="F16067" t="str">
            <v>II41-645</v>
          </cell>
          <cell r="G16067" t="str">
            <v/>
          </cell>
        </row>
        <row r="16068">
          <cell r="F16068" t="str">
            <v>ID31-1516</v>
          </cell>
          <cell r="G16068" t="str">
            <v/>
          </cell>
        </row>
        <row r="16069">
          <cell r="F16069" t="str">
            <v>ID31-1517</v>
          </cell>
          <cell r="G16069" t="str">
            <v/>
          </cell>
        </row>
        <row r="16070">
          <cell r="F16070" t="str">
            <v>ID31-1518</v>
          </cell>
          <cell r="G16070" t="str">
            <v/>
          </cell>
        </row>
        <row r="16071">
          <cell r="F16071" t="str">
            <v>ID31-1519</v>
          </cell>
          <cell r="G16071" t="str">
            <v/>
          </cell>
        </row>
        <row r="16072">
          <cell r="F16072" t="str">
            <v>ID31-1778</v>
          </cell>
          <cell r="G16072" t="str">
            <v/>
          </cell>
        </row>
        <row r="16073">
          <cell r="F16073" t="str">
            <v>ID31-1779</v>
          </cell>
          <cell r="G16073" t="str">
            <v/>
          </cell>
        </row>
        <row r="16074">
          <cell r="F16074" t="str">
            <v>ID31-1780</v>
          </cell>
          <cell r="G16074" t="str">
            <v/>
          </cell>
        </row>
        <row r="16075">
          <cell r="F16075" t="str">
            <v>ID31-1781</v>
          </cell>
          <cell r="G16075" t="str">
            <v/>
          </cell>
        </row>
        <row r="16076">
          <cell r="F16076" t="str">
            <v>ID31-1524</v>
          </cell>
          <cell r="G16076" t="str">
            <v/>
          </cell>
        </row>
        <row r="16077">
          <cell r="F16077" t="str">
            <v>ID31-1525</v>
          </cell>
          <cell r="G16077" t="str">
            <v/>
          </cell>
        </row>
        <row r="16078">
          <cell r="F16078" t="str">
            <v>ID31-1526</v>
          </cell>
          <cell r="G16078" t="str">
            <v/>
          </cell>
        </row>
        <row r="16079">
          <cell r="F16079" t="str">
            <v>ID31-1527</v>
          </cell>
          <cell r="G16079" t="str">
            <v/>
          </cell>
        </row>
        <row r="16080">
          <cell r="F16080" t="str">
            <v>ID31-1832</v>
          </cell>
          <cell r="G16080" t="str">
            <v/>
          </cell>
        </row>
        <row r="16081">
          <cell r="F16081" t="str">
            <v>ID31-1833</v>
          </cell>
          <cell r="G16081" t="str">
            <v/>
          </cell>
        </row>
        <row r="16082">
          <cell r="F16082" t="str">
            <v>ID31-2030</v>
          </cell>
          <cell r="G16082" t="str">
            <v/>
          </cell>
        </row>
        <row r="16083">
          <cell r="F16083" t="str">
            <v>ID31-2031</v>
          </cell>
          <cell r="G16083" t="str">
            <v/>
          </cell>
        </row>
        <row r="16084">
          <cell r="F16084" t="str">
            <v>ID31-2293</v>
          </cell>
          <cell r="G16084" t="str">
            <v/>
          </cell>
        </row>
        <row r="16085">
          <cell r="F16085" t="str">
            <v>ID31-2449</v>
          </cell>
          <cell r="G16085" t="str">
            <v/>
          </cell>
        </row>
        <row r="16086">
          <cell r="F16086" t="str">
            <v>ID31-2466</v>
          </cell>
          <cell r="G16086" t="str">
            <v/>
          </cell>
        </row>
        <row r="16087">
          <cell r="F16087" t="str">
            <v>ID31-2467</v>
          </cell>
          <cell r="G16087" t="str">
            <v/>
          </cell>
        </row>
        <row r="16088">
          <cell r="F16088" t="str">
            <v>ID31-2468</v>
          </cell>
          <cell r="G16088" t="str">
            <v/>
          </cell>
        </row>
        <row r="16089">
          <cell r="F16089" t="str">
            <v>ID31-2469</v>
          </cell>
          <cell r="G16089" t="str">
            <v/>
          </cell>
        </row>
        <row r="16090">
          <cell r="F16090" t="str">
            <v>ID31-1530</v>
          </cell>
          <cell r="G16090" t="str">
            <v/>
          </cell>
        </row>
        <row r="16091">
          <cell r="F16091" t="str">
            <v>ID31-1531</v>
          </cell>
          <cell r="G16091" t="str">
            <v/>
          </cell>
        </row>
        <row r="16092">
          <cell r="F16092" t="str">
            <v>ID31-1528</v>
          </cell>
          <cell r="G16092" t="str">
            <v/>
          </cell>
        </row>
        <row r="16093">
          <cell r="F16093" t="str">
            <v>ID31-1529</v>
          </cell>
          <cell r="G16093" t="str">
            <v/>
          </cell>
        </row>
        <row r="16094">
          <cell r="F16094" t="str">
            <v>ID31-1932</v>
          </cell>
          <cell r="G16094" t="str">
            <v/>
          </cell>
        </row>
        <row r="16095">
          <cell r="F16095" t="str">
            <v>ID31-1933</v>
          </cell>
          <cell r="G16095" t="str">
            <v/>
          </cell>
        </row>
        <row r="16096">
          <cell r="F16096" t="str">
            <v>ID31-2450</v>
          </cell>
          <cell r="G16096" t="str">
            <v/>
          </cell>
        </row>
        <row r="16097">
          <cell r="F16097" t="str">
            <v>ID31-1520</v>
          </cell>
          <cell r="G16097" t="str">
            <v/>
          </cell>
        </row>
        <row r="16098">
          <cell r="F16098" t="str">
            <v>ID31-1521</v>
          </cell>
          <cell r="G16098" t="str">
            <v/>
          </cell>
        </row>
        <row r="16099">
          <cell r="F16099" t="str">
            <v>ID31-1522</v>
          </cell>
          <cell r="G16099" t="str">
            <v/>
          </cell>
        </row>
        <row r="16100">
          <cell r="F16100" t="str">
            <v>ID31-1523</v>
          </cell>
          <cell r="G16100" t="str">
            <v/>
          </cell>
        </row>
        <row r="16101">
          <cell r="F16101" t="str">
            <v>ID31-2032</v>
          </cell>
          <cell r="G16101" t="str">
            <v/>
          </cell>
        </row>
        <row r="16102">
          <cell r="F16102" t="str">
            <v>ID31-2033</v>
          </cell>
          <cell r="G16102" t="str">
            <v/>
          </cell>
        </row>
        <row r="16103">
          <cell r="F16103" t="str">
            <v>ID31-2034</v>
          </cell>
          <cell r="G16103" t="str">
            <v/>
          </cell>
        </row>
        <row r="16104">
          <cell r="F16104" t="str">
            <v>ID31-2035</v>
          </cell>
          <cell r="G16104" t="str">
            <v/>
          </cell>
        </row>
        <row r="16105">
          <cell r="F16105" t="str">
            <v>ID30-1623</v>
          </cell>
          <cell r="G16105" t="str">
            <v/>
          </cell>
        </row>
        <row r="16106">
          <cell r="F16106" t="str">
            <v>ID30-1624</v>
          </cell>
          <cell r="G16106" t="str">
            <v/>
          </cell>
        </row>
        <row r="16107">
          <cell r="F16107" t="str">
            <v>ID30-1625</v>
          </cell>
          <cell r="G16107" t="str">
            <v/>
          </cell>
        </row>
        <row r="16108">
          <cell r="F16108" t="str">
            <v>ID30-1626</v>
          </cell>
          <cell r="G16108" t="str">
            <v/>
          </cell>
        </row>
        <row r="16109">
          <cell r="F16109" t="str">
            <v>ID30-1708</v>
          </cell>
          <cell r="G16109" t="str">
            <v/>
          </cell>
        </row>
        <row r="16110">
          <cell r="F16110" t="str">
            <v>ID30-1709</v>
          </cell>
          <cell r="G16110" t="str">
            <v/>
          </cell>
        </row>
        <row r="16111">
          <cell r="F16111" t="str">
            <v>ID30-1710</v>
          </cell>
          <cell r="G16111" t="str">
            <v/>
          </cell>
        </row>
        <row r="16112">
          <cell r="F16112" t="str">
            <v>ID41-547</v>
          </cell>
          <cell r="G16112" t="str">
            <v/>
          </cell>
        </row>
        <row r="16113">
          <cell r="F16113" t="str">
            <v>ID41-548</v>
          </cell>
          <cell r="G16113" t="str">
            <v/>
          </cell>
        </row>
        <row r="16114">
          <cell r="F16114" t="str">
            <v>ID41-1190</v>
          </cell>
          <cell r="G16114" t="str">
            <v/>
          </cell>
        </row>
        <row r="16115">
          <cell r="F16115" t="str">
            <v>ID41-1191</v>
          </cell>
          <cell r="G16115" t="str">
            <v/>
          </cell>
        </row>
        <row r="16116">
          <cell r="F16116" t="str">
            <v>ID40-1013</v>
          </cell>
          <cell r="G16116" t="str">
            <v/>
          </cell>
        </row>
        <row r="16117">
          <cell r="F16117" t="str">
            <v>ID40-1014</v>
          </cell>
          <cell r="G16117" t="str">
            <v/>
          </cell>
        </row>
        <row r="16118">
          <cell r="F16118" t="str">
            <v>ID40-536</v>
          </cell>
          <cell r="G16118" t="str">
            <v/>
          </cell>
        </row>
        <row r="16119">
          <cell r="F16119" t="str">
            <v>ID40-537</v>
          </cell>
          <cell r="G16119" t="str">
            <v/>
          </cell>
        </row>
        <row r="16120">
          <cell r="F16120" t="str">
            <v>ID40-540</v>
          </cell>
          <cell r="G16120" t="str">
            <v/>
          </cell>
        </row>
        <row r="16121">
          <cell r="F16121" t="str">
            <v>ID40-541</v>
          </cell>
          <cell r="G16121" t="str">
            <v/>
          </cell>
        </row>
        <row r="16122">
          <cell r="F16122" t="str">
            <v>ID40-542</v>
          </cell>
          <cell r="G16122" t="str">
            <v/>
          </cell>
        </row>
        <row r="16123">
          <cell r="F16123" t="str">
            <v>ID40-544</v>
          </cell>
          <cell r="G16123" t="str">
            <v/>
          </cell>
        </row>
        <row r="16124">
          <cell r="F16124" t="str">
            <v>ID40-545</v>
          </cell>
          <cell r="G16124" t="str">
            <v/>
          </cell>
        </row>
        <row r="16125">
          <cell r="F16125" t="str">
            <v>ID40-1017</v>
          </cell>
          <cell r="G16125" t="str">
            <v/>
          </cell>
        </row>
        <row r="16126">
          <cell r="F16126" t="str">
            <v>ID40-1018</v>
          </cell>
          <cell r="G16126" t="str">
            <v/>
          </cell>
        </row>
        <row r="16127">
          <cell r="F16127" t="str">
            <v>ID40-553</v>
          </cell>
          <cell r="G16127" t="str">
            <v/>
          </cell>
        </row>
        <row r="16128">
          <cell r="F16128" t="str">
            <v>ID40-554</v>
          </cell>
          <cell r="G16128" t="str">
            <v/>
          </cell>
        </row>
        <row r="16129">
          <cell r="F16129" t="str">
            <v>ID40-555</v>
          </cell>
          <cell r="G16129" t="str">
            <v/>
          </cell>
        </row>
        <row r="16130">
          <cell r="F16130" t="str">
            <v>ID40-556</v>
          </cell>
          <cell r="G16130" t="str">
            <v/>
          </cell>
        </row>
        <row r="16131">
          <cell r="F16131" t="str">
            <v>ID40-1844</v>
          </cell>
          <cell r="G16131" t="str">
            <v/>
          </cell>
        </row>
        <row r="16132">
          <cell r="F16132" t="str">
            <v>ID40-1845</v>
          </cell>
          <cell r="G16132" t="str">
            <v/>
          </cell>
        </row>
        <row r="16133">
          <cell r="F16133" t="str">
            <v>ID40-1772</v>
          </cell>
          <cell r="G16133" t="str">
            <v/>
          </cell>
        </row>
        <row r="16134">
          <cell r="F16134" t="str">
            <v>ID40-1958</v>
          </cell>
          <cell r="G16134" t="str">
            <v/>
          </cell>
        </row>
        <row r="16135">
          <cell r="F16135" t="str">
            <v>ID40-1644</v>
          </cell>
          <cell r="G16135" t="str">
            <v/>
          </cell>
        </row>
        <row r="16136">
          <cell r="F16136" t="str">
            <v>ID40-1645</v>
          </cell>
          <cell r="G16136" t="str">
            <v/>
          </cell>
        </row>
        <row r="16137">
          <cell r="F16137" t="str">
            <v>ID40-1646</v>
          </cell>
          <cell r="G16137" t="str">
            <v/>
          </cell>
        </row>
        <row r="16138">
          <cell r="F16138" t="str">
            <v>ID40-1647</v>
          </cell>
          <cell r="G16138" t="str">
            <v/>
          </cell>
        </row>
        <row r="16139">
          <cell r="F16139" t="str">
            <v>ID40-2022</v>
          </cell>
          <cell r="G16139" t="str">
            <v/>
          </cell>
        </row>
        <row r="16140">
          <cell r="F16140" t="str">
            <v>ID40-2023</v>
          </cell>
          <cell r="G16140" t="str">
            <v/>
          </cell>
        </row>
        <row r="16141">
          <cell r="F16141" t="str">
            <v>ID40-2024</v>
          </cell>
          <cell r="G16141" t="str">
            <v/>
          </cell>
        </row>
        <row r="16142">
          <cell r="F16142" t="str">
            <v>ID40-2025</v>
          </cell>
          <cell r="G16142" t="str">
            <v/>
          </cell>
        </row>
        <row r="16143">
          <cell r="F16143" t="str">
            <v>ID40-2026</v>
          </cell>
          <cell r="G16143" t="str">
            <v/>
          </cell>
        </row>
        <row r="16144">
          <cell r="F16144" t="str">
            <v>ID40-2027</v>
          </cell>
          <cell r="G16144" t="str">
            <v/>
          </cell>
        </row>
        <row r="16145">
          <cell r="F16145" t="str">
            <v>ID40-1466</v>
          </cell>
          <cell r="G16145" t="str">
            <v/>
          </cell>
        </row>
        <row r="16146">
          <cell r="F16146" t="str">
            <v>ID40-1467</v>
          </cell>
          <cell r="G16146" t="str">
            <v/>
          </cell>
        </row>
        <row r="16147">
          <cell r="F16147" t="str">
            <v>ID40-1468</v>
          </cell>
          <cell r="G16147" t="str">
            <v/>
          </cell>
        </row>
        <row r="16148">
          <cell r="F16148" t="str">
            <v>ID40-1015</v>
          </cell>
          <cell r="G16148" t="str">
            <v/>
          </cell>
        </row>
        <row r="16149">
          <cell r="F16149" t="str">
            <v>ID40-1016</v>
          </cell>
          <cell r="G16149" t="str">
            <v/>
          </cell>
        </row>
        <row r="16150">
          <cell r="F16150" t="str">
            <v>ID40-223</v>
          </cell>
          <cell r="G16150" t="str">
            <v/>
          </cell>
        </row>
        <row r="16151">
          <cell r="F16151" t="str">
            <v>ID40-224</v>
          </cell>
          <cell r="G16151" t="str">
            <v/>
          </cell>
        </row>
        <row r="16152">
          <cell r="F16152" t="str">
            <v>ID40-309</v>
          </cell>
          <cell r="G16152" t="str">
            <v/>
          </cell>
        </row>
        <row r="16153">
          <cell r="F16153" t="str">
            <v>ID40-311</v>
          </cell>
          <cell r="G16153" t="str">
            <v/>
          </cell>
        </row>
        <row r="16154">
          <cell r="F16154" t="str">
            <v>ID40-331</v>
          </cell>
          <cell r="G16154" t="str">
            <v/>
          </cell>
        </row>
        <row r="16155">
          <cell r="F16155" t="str">
            <v>ID40-332</v>
          </cell>
          <cell r="G16155" t="str">
            <v/>
          </cell>
        </row>
        <row r="16156">
          <cell r="F16156" t="str">
            <v>ID40-2020</v>
          </cell>
          <cell r="G16156" t="str">
            <v/>
          </cell>
        </row>
        <row r="16157">
          <cell r="F16157" t="str">
            <v>ID40-2021</v>
          </cell>
          <cell r="G16157" t="str">
            <v/>
          </cell>
        </row>
        <row r="16158">
          <cell r="F16158" t="str">
            <v>ID40-360</v>
          </cell>
          <cell r="G16158" t="str">
            <v/>
          </cell>
        </row>
        <row r="16159">
          <cell r="F16159" t="str">
            <v>ID40-032</v>
          </cell>
          <cell r="G16159" t="str">
            <v/>
          </cell>
        </row>
        <row r="16160">
          <cell r="F16160" t="str">
            <v>ID40-035</v>
          </cell>
          <cell r="G16160" t="str">
            <v/>
          </cell>
        </row>
        <row r="16161">
          <cell r="F16161" t="str">
            <v>ID40-305</v>
          </cell>
          <cell r="G16161" t="str">
            <v/>
          </cell>
        </row>
        <row r="16162">
          <cell r="F16162" t="str">
            <v>ID40-306</v>
          </cell>
          <cell r="G16162" t="str">
            <v/>
          </cell>
        </row>
        <row r="16163">
          <cell r="F16163" t="str">
            <v>ID40-307</v>
          </cell>
          <cell r="G16163" t="str">
            <v/>
          </cell>
        </row>
        <row r="16164">
          <cell r="F16164" t="str">
            <v>ID40-308</v>
          </cell>
          <cell r="G16164" t="str">
            <v/>
          </cell>
        </row>
        <row r="16165">
          <cell r="F16165" t="str">
            <v>ID40-894</v>
          </cell>
          <cell r="G16165" t="str">
            <v/>
          </cell>
        </row>
        <row r="16166">
          <cell r="F16166" t="str">
            <v>ID40-895</v>
          </cell>
          <cell r="G16166" t="str">
            <v/>
          </cell>
        </row>
        <row r="16167">
          <cell r="F16167" t="str">
            <v>ID40-896</v>
          </cell>
          <cell r="G16167" t="str">
            <v/>
          </cell>
        </row>
        <row r="16168">
          <cell r="F16168" t="str">
            <v>ID40-897</v>
          </cell>
          <cell r="G16168" t="str">
            <v/>
          </cell>
        </row>
        <row r="16169">
          <cell r="F16169" t="str">
            <v>ID40-1011</v>
          </cell>
          <cell r="G16169" t="str">
            <v/>
          </cell>
        </row>
        <row r="16170">
          <cell r="F16170" t="str">
            <v>ID40-1012</v>
          </cell>
          <cell r="G16170" t="str">
            <v/>
          </cell>
        </row>
        <row r="16171">
          <cell r="F16171" t="str">
            <v>ID40-1405</v>
          </cell>
          <cell r="G16171" t="str">
            <v/>
          </cell>
        </row>
        <row r="16172">
          <cell r="F16172" t="str">
            <v>ID40-1406</v>
          </cell>
          <cell r="G16172" t="str">
            <v/>
          </cell>
        </row>
        <row r="16173">
          <cell r="F16173" t="str">
            <v>ID40-1407</v>
          </cell>
          <cell r="G16173" t="str">
            <v/>
          </cell>
        </row>
        <row r="16174">
          <cell r="F16174" t="str">
            <v>ID40-1614</v>
          </cell>
          <cell r="G16174" t="str">
            <v/>
          </cell>
        </row>
        <row r="16175">
          <cell r="F16175" t="str">
            <v>ID40-1615</v>
          </cell>
          <cell r="G16175" t="str">
            <v/>
          </cell>
        </row>
        <row r="16176">
          <cell r="F16176" t="str">
            <v>ID40-1616</v>
          </cell>
          <cell r="G16176" t="str">
            <v/>
          </cell>
        </row>
        <row r="16177">
          <cell r="F16177" t="str">
            <v>ID40-1617</v>
          </cell>
          <cell r="G16177" t="str">
            <v/>
          </cell>
        </row>
        <row r="16178">
          <cell r="F16178" t="str">
            <v>ID40-1618</v>
          </cell>
          <cell r="G16178" t="str">
            <v/>
          </cell>
        </row>
        <row r="16179">
          <cell r="F16179" t="str">
            <v>ID40-1807</v>
          </cell>
          <cell r="G16179" t="str">
            <v/>
          </cell>
        </row>
        <row r="16180">
          <cell r="F16180" t="str">
            <v>ID40-1808</v>
          </cell>
          <cell r="G16180" t="str">
            <v/>
          </cell>
        </row>
        <row r="16181">
          <cell r="F16181" t="str">
            <v>ID40-1809</v>
          </cell>
          <cell r="G16181" t="str">
            <v/>
          </cell>
        </row>
        <row r="16182">
          <cell r="F16182" t="str">
            <v>ID40-1810</v>
          </cell>
          <cell r="G16182" t="str">
            <v/>
          </cell>
        </row>
        <row r="16183">
          <cell r="F16183" t="str">
            <v>ID40-2232</v>
          </cell>
          <cell r="G16183" t="str">
            <v/>
          </cell>
        </row>
        <row r="16184">
          <cell r="F16184" t="str">
            <v>ID40-2233</v>
          </cell>
          <cell r="G16184" t="str">
            <v/>
          </cell>
        </row>
        <row r="16185">
          <cell r="F16185" t="str">
            <v>ID40-1909</v>
          </cell>
          <cell r="G16185" t="str">
            <v/>
          </cell>
        </row>
        <row r="16186">
          <cell r="F16186" t="str">
            <v>ID40-1957</v>
          </cell>
          <cell r="G16186" t="str">
            <v/>
          </cell>
        </row>
        <row r="16187">
          <cell r="F16187" t="str">
            <v>ID40-1981</v>
          </cell>
          <cell r="G16187" t="str">
            <v/>
          </cell>
        </row>
        <row r="16188">
          <cell r="F16188" t="str">
            <v>ID40-1982</v>
          </cell>
          <cell r="G16188" t="str">
            <v/>
          </cell>
        </row>
        <row r="16189">
          <cell r="F16189" t="str">
            <v>ID40-557</v>
          </cell>
          <cell r="G16189" t="str">
            <v/>
          </cell>
        </row>
        <row r="16190">
          <cell r="F16190" t="str">
            <v>ID40-558</v>
          </cell>
          <cell r="G16190" t="str">
            <v/>
          </cell>
        </row>
        <row r="16191">
          <cell r="F16191" t="str">
            <v>ID40-564</v>
          </cell>
          <cell r="G16191" t="str">
            <v/>
          </cell>
        </row>
        <row r="16192">
          <cell r="F16192" t="str">
            <v>ID40-565</v>
          </cell>
          <cell r="G16192" t="str">
            <v/>
          </cell>
        </row>
        <row r="16193">
          <cell r="F16193" t="str">
            <v>ID40-484</v>
          </cell>
          <cell r="G16193" t="str">
            <v/>
          </cell>
        </row>
        <row r="16194">
          <cell r="F16194" t="str">
            <v>ID40-485</v>
          </cell>
          <cell r="G16194" t="str">
            <v/>
          </cell>
        </row>
        <row r="16195">
          <cell r="F16195" t="str">
            <v>ID40-486</v>
          </cell>
          <cell r="G16195" t="str">
            <v/>
          </cell>
        </row>
        <row r="16196">
          <cell r="F16196" t="str">
            <v>ID40-487</v>
          </cell>
          <cell r="G16196" t="str">
            <v/>
          </cell>
        </row>
        <row r="16197">
          <cell r="F16197" t="str">
            <v>ID40-488</v>
          </cell>
          <cell r="G16197" t="str">
            <v/>
          </cell>
        </row>
        <row r="16198">
          <cell r="F16198" t="str">
            <v>ID40-489</v>
          </cell>
          <cell r="G16198" t="str">
            <v/>
          </cell>
        </row>
        <row r="16199">
          <cell r="F16199" t="str">
            <v>ID40-631</v>
          </cell>
          <cell r="G16199" t="str">
            <v/>
          </cell>
        </row>
        <row r="16200">
          <cell r="F16200" t="str">
            <v>ID40-632</v>
          </cell>
          <cell r="G16200" t="str">
            <v/>
          </cell>
        </row>
        <row r="16201">
          <cell r="F16201" t="str">
            <v>ID40-633</v>
          </cell>
          <cell r="G16201" t="str">
            <v/>
          </cell>
        </row>
        <row r="16202">
          <cell r="F16202" t="str">
            <v>ID40-634</v>
          </cell>
          <cell r="G16202" t="str">
            <v/>
          </cell>
        </row>
        <row r="16203">
          <cell r="F16203" t="str">
            <v>ID40-635</v>
          </cell>
          <cell r="G16203" t="str">
            <v/>
          </cell>
        </row>
        <row r="16204">
          <cell r="F16204" t="str">
            <v>ID40-637</v>
          </cell>
          <cell r="G16204" t="str">
            <v/>
          </cell>
        </row>
        <row r="16205">
          <cell r="F16205" t="str">
            <v>ID40-638</v>
          </cell>
          <cell r="G16205" t="str">
            <v/>
          </cell>
        </row>
        <row r="16206">
          <cell r="F16206" t="str">
            <v>ID40-1795</v>
          </cell>
          <cell r="G16206" t="str">
            <v/>
          </cell>
        </row>
        <row r="16207">
          <cell r="F16207" t="str">
            <v>ID40-1796</v>
          </cell>
          <cell r="G16207" t="str">
            <v/>
          </cell>
        </row>
        <row r="16208">
          <cell r="F16208" t="str">
            <v>ID40-1797</v>
          </cell>
          <cell r="G16208" t="str">
            <v/>
          </cell>
        </row>
        <row r="16209">
          <cell r="F16209" t="str">
            <v>ID40-1798</v>
          </cell>
          <cell r="G16209" t="str">
            <v/>
          </cell>
        </row>
        <row r="16210">
          <cell r="F16210" t="str">
            <v>ID40-1799</v>
          </cell>
          <cell r="G16210" t="str">
            <v/>
          </cell>
        </row>
        <row r="16211">
          <cell r="F16211" t="str">
            <v>ID40-1800</v>
          </cell>
          <cell r="G16211" t="str">
            <v/>
          </cell>
        </row>
        <row r="16212">
          <cell r="F16212" t="str">
            <v>ID40-2018</v>
          </cell>
          <cell r="G16212" t="str">
            <v/>
          </cell>
        </row>
        <row r="16213">
          <cell r="F16213" t="str">
            <v>ID40-2019</v>
          </cell>
          <cell r="G16213" t="str">
            <v/>
          </cell>
        </row>
        <row r="16214">
          <cell r="F16214" t="str">
            <v>ID40-1648</v>
          </cell>
          <cell r="G16214" t="str">
            <v/>
          </cell>
        </row>
        <row r="16215">
          <cell r="F16215" t="str">
            <v>ID40-1649</v>
          </cell>
          <cell r="G16215" t="str">
            <v/>
          </cell>
        </row>
        <row r="16216">
          <cell r="F16216" t="str">
            <v>ID40-1650</v>
          </cell>
          <cell r="G16216" t="str">
            <v/>
          </cell>
        </row>
        <row r="16217">
          <cell r="F16217" t="str">
            <v>ID40-1651</v>
          </cell>
          <cell r="G16217" t="str">
            <v/>
          </cell>
        </row>
        <row r="16218">
          <cell r="F16218" t="str">
            <v>ID40-982</v>
          </cell>
          <cell r="G16218" t="str">
            <v/>
          </cell>
        </row>
        <row r="16219">
          <cell r="F16219" t="str">
            <v>ID40-983</v>
          </cell>
          <cell r="G16219" t="str">
            <v/>
          </cell>
        </row>
        <row r="16220">
          <cell r="F16220" t="str">
            <v>ID40-984</v>
          </cell>
          <cell r="G16220" t="str">
            <v/>
          </cell>
        </row>
        <row r="16221">
          <cell r="F16221" t="str">
            <v>ID40-985</v>
          </cell>
          <cell r="G16221" t="str">
            <v/>
          </cell>
        </row>
        <row r="16222">
          <cell r="F16222" t="str">
            <v>ID40-1787</v>
          </cell>
          <cell r="G16222" t="str">
            <v/>
          </cell>
        </row>
        <row r="16223">
          <cell r="F16223" t="str">
            <v>ID40-1788</v>
          </cell>
          <cell r="G16223" t="str">
            <v/>
          </cell>
        </row>
        <row r="16224">
          <cell r="F16224" t="str">
            <v>MP31-3906</v>
          </cell>
          <cell r="G16224" t="str">
            <v/>
          </cell>
        </row>
        <row r="16225">
          <cell r="F16225" t="str">
            <v>MP31-3908</v>
          </cell>
          <cell r="G16225" t="str">
            <v/>
          </cell>
        </row>
        <row r="16226">
          <cell r="F16226" t="str">
            <v>MP31-3911</v>
          </cell>
          <cell r="G16226" t="str">
            <v/>
          </cell>
        </row>
        <row r="16227">
          <cell r="F16227" t="str">
            <v>MP31-3913</v>
          </cell>
          <cell r="G16227" t="str">
            <v/>
          </cell>
        </row>
        <row r="16228">
          <cell r="F16228" t="str">
            <v>MP31-3921</v>
          </cell>
          <cell r="G16228" t="str">
            <v/>
          </cell>
        </row>
        <row r="16229">
          <cell r="F16229" t="str">
            <v>MP31-3923</v>
          </cell>
          <cell r="G16229" t="str">
            <v/>
          </cell>
        </row>
        <row r="16230">
          <cell r="F16230" t="str">
            <v>MP31-5223</v>
          </cell>
          <cell r="G16230" t="str">
            <v/>
          </cell>
        </row>
        <row r="16231">
          <cell r="F16231" t="str">
            <v>MP31-5224</v>
          </cell>
          <cell r="G16231" t="str">
            <v/>
          </cell>
        </row>
        <row r="16232">
          <cell r="F16232" t="str">
            <v>MP31-5226</v>
          </cell>
          <cell r="G16232" t="str">
            <v/>
          </cell>
        </row>
        <row r="16233">
          <cell r="F16233" t="str">
            <v>MP31-5457</v>
          </cell>
          <cell r="G16233" t="str">
            <v/>
          </cell>
        </row>
        <row r="16234">
          <cell r="F16234" t="str">
            <v>MP31-5458</v>
          </cell>
          <cell r="G16234" t="str">
            <v/>
          </cell>
        </row>
        <row r="16235">
          <cell r="F16235" t="str">
            <v>MP31-3926</v>
          </cell>
          <cell r="G16235" t="str">
            <v/>
          </cell>
        </row>
        <row r="16236">
          <cell r="F16236" t="str">
            <v>MP31-5780</v>
          </cell>
          <cell r="G16236" t="str">
            <v/>
          </cell>
        </row>
        <row r="16237">
          <cell r="F16237" t="str">
            <v>MP31-5781</v>
          </cell>
          <cell r="G16237" t="str">
            <v/>
          </cell>
        </row>
        <row r="16238">
          <cell r="F16238" t="str">
            <v>MP31-5784</v>
          </cell>
          <cell r="G16238" t="str">
            <v/>
          </cell>
        </row>
        <row r="16239">
          <cell r="F16239" t="str">
            <v>MP31-5785</v>
          </cell>
          <cell r="G16239" t="str">
            <v/>
          </cell>
        </row>
        <row r="16240">
          <cell r="F16240" t="str">
            <v>MP31-5788</v>
          </cell>
          <cell r="G16240" t="str">
            <v/>
          </cell>
        </row>
        <row r="16241">
          <cell r="F16241" t="str">
            <v>MP31-5789</v>
          </cell>
          <cell r="G16241" t="str">
            <v/>
          </cell>
        </row>
        <row r="16242">
          <cell r="F16242" t="str">
            <v>MP31-2847</v>
          </cell>
          <cell r="G16242" t="str">
            <v/>
          </cell>
        </row>
        <row r="16243">
          <cell r="F16243" t="str">
            <v>MP31-2849</v>
          </cell>
          <cell r="G16243" t="str">
            <v/>
          </cell>
        </row>
        <row r="16244">
          <cell r="F16244" t="str">
            <v>MP31-2854</v>
          </cell>
          <cell r="G16244" t="str">
            <v/>
          </cell>
        </row>
        <row r="16245">
          <cell r="F16245" t="str">
            <v>MP31-2855</v>
          </cell>
          <cell r="G16245" t="str">
            <v/>
          </cell>
        </row>
        <row r="16246">
          <cell r="F16246" t="str">
            <v>MP31-2859</v>
          </cell>
          <cell r="G16246" t="str">
            <v/>
          </cell>
        </row>
        <row r="16247">
          <cell r="F16247" t="str">
            <v>MP31-2861</v>
          </cell>
          <cell r="G16247" t="str">
            <v/>
          </cell>
        </row>
        <row r="16248">
          <cell r="F16248" t="str">
            <v>MP31-2865</v>
          </cell>
          <cell r="G16248" t="str">
            <v/>
          </cell>
        </row>
        <row r="16249">
          <cell r="F16249" t="str">
            <v>MP31-2867</v>
          </cell>
          <cell r="G16249" t="str">
            <v/>
          </cell>
        </row>
        <row r="16250">
          <cell r="F16250" t="str">
            <v>MP31-5215</v>
          </cell>
          <cell r="G16250" t="str">
            <v/>
          </cell>
        </row>
        <row r="16251">
          <cell r="F16251" t="str">
            <v>MP31-5217</v>
          </cell>
          <cell r="G16251" t="str">
            <v/>
          </cell>
        </row>
        <row r="16252">
          <cell r="F16252" t="str">
            <v>MP31-5218</v>
          </cell>
          <cell r="G16252" t="str">
            <v/>
          </cell>
        </row>
        <row r="16253">
          <cell r="F16253" t="str">
            <v>MP31-5463</v>
          </cell>
          <cell r="G16253" t="str">
            <v/>
          </cell>
        </row>
        <row r="16254">
          <cell r="F16254" t="str">
            <v>MP31-5464</v>
          </cell>
          <cell r="G16254" t="str">
            <v/>
          </cell>
        </row>
        <row r="16255">
          <cell r="F16255" t="str">
            <v>MP31-5465</v>
          </cell>
          <cell r="G16255" t="str">
            <v/>
          </cell>
        </row>
        <row r="16256">
          <cell r="F16256" t="str">
            <v>MP31-5466</v>
          </cell>
          <cell r="G16256" t="str">
            <v/>
          </cell>
        </row>
        <row r="16257">
          <cell r="F16257" t="str">
            <v>MP31-4108</v>
          </cell>
          <cell r="G16257" t="str">
            <v/>
          </cell>
        </row>
        <row r="16258">
          <cell r="F16258" t="str">
            <v>MP31-4109</v>
          </cell>
          <cell r="G16258" t="str">
            <v/>
          </cell>
        </row>
        <row r="16259">
          <cell r="F16259" t="str">
            <v>MP31-5230</v>
          </cell>
          <cell r="G16259" t="str">
            <v/>
          </cell>
        </row>
        <row r="16260">
          <cell r="F16260" t="str">
            <v>MP31-5792</v>
          </cell>
          <cell r="G16260" t="str">
            <v/>
          </cell>
        </row>
        <row r="16261">
          <cell r="F16261" t="str">
            <v>MP31-5793</v>
          </cell>
          <cell r="G16261" t="str">
            <v/>
          </cell>
        </row>
        <row r="16262">
          <cell r="F16262" t="str">
            <v>MP31-2871</v>
          </cell>
          <cell r="G16262" t="str">
            <v/>
          </cell>
        </row>
        <row r="16263">
          <cell r="F16263" t="str">
            <v>MP31-2872</v>
          </cell>
          <cell r="G16263" t="str">
            <v/>
          </cell>
        </row>
        <row r="16264">
          <cell r="F16264" t="str">
            <v>MP31-2873</v>
          </cell>
          <cell r="G16264" t="str">
            <v/>
          </cell>
        </row>
        <row r="16265">
          <cell r="F16265" t="str">
            <v>MP31-3876</v>
          </cell>
          <cell r="G16265" t="str">
            <v/>
          </cell>
        </row>
        <row r="16266">
          <cell r="F16266" t="str">
            <v>MP31-3878</v>
          </cell>
          <cell r="G16266" t="str">
            <v/>
          </cell>
        </row>
        <row r="16267">
          <cell r="F16267" t="str">
            <v>MP31-5219</v>
          </cell>
          <cell r="G16267" t="str">
            <v/>
          </cell>
        </row>
        <row r="16268">
          <cell r="F16268" t="str">
            <v>MP31-5222</v>
          </cell>
          <cell r="G16268" t="str">
            <v/>
          </cell>
        </row>
        <row r="16269">
          <cell r="F16269" t="str">
            <v>MP31-2883</v>
          </cell>
          <cell r="G16269" t="str">
            <v/>
          </cell>
        </row>
        <row r="16270">
          <cell r="F16270" t="str">
            <v>MP31-2885</v>
          </cell>
          <cell r="G16270" t="str">
            <v/>
          </cell>
        </row>
        <row r="16271">
          <cell r="F16271" t="str">
            <v>MP31-2889</v>
          </cell>
          <cell r="G16271" t="str">
            <v/>
          </cell>
        </row>
        <row r="16272">
          <cell r="F16272" t="str">
            <v>MP31-2891</v>
          </cell>
          <cell r="G16272" t="str">
            <v/>
          </cell>
        </row>
        <row r="16273">
          <cell r="F16273" t="str">
            <v>MP31-3881</v>
          </cell>
          <cell r="G16273" t="str">
            <v/>
          </cell>
        </row>
        <row r="16274">
          <cell r="F16274" t="str">
            <v>MP31-3883</v>
          </cell>
          <cell r="G16274" t="str">
            <v/>
          </cell>
        </row>
        <row r="16275">
          <cell r="F16275" t="str">
            <v>MP31-3886</v>
          </cell>
          <cell r="G16275" t="str">
            <v/>
          </cell>
        </row>
        <row r="16276">
          <cell r="F16276" t="str">
            <v>MP31-3888</v>
          </cell>
          <cell r="G16276" t="str">
            <v/>
          </cell>
        </row>
        <row r="16277">
          <cell r="F16277" t="str">
            <v>MP31-3891</v>
          </cell>
          <cell r="G16277" t="str">
            <v/>
          </cell>
        </row>
        <row r="16278">
          <cell r="F16278" t="str">
            <v>MP31-3893</v>
          </cell>
          <cell r="G16278" t="str">
            <v/>
          </cell>
        </row>
        <row r="16279">
          <cell r="F16279" t="str">
            <v>MP31-7465</v>
          </cell>
          <cell r="G16279" t="str">
            <v/>
          </cell>
        </row>
        <row r="16280">
          <cell r="F16280" t="str">
            <v>MP31-7466</v>
          </cell>
          <cell r="G16280" t="str">
            <v/>
          </cell>
        </row>
        <row r="16281">
          <cell r="F16281" t="str">
            <v>MP31-2835</v>
          </cell>
          <cell r="G16281" t="str">
            <v/>
          </cell>
        </row>
        <row r="16282">
          <cell r="F16282" t="str">
            <v>MP31-2836</v>
          </cell>
          <cell r="G16282" t="str">
            <v/>
          </cell>
        </row>
        <row r="16283">
          <cell r="F16283" t="str">
            <v>MP31-2837</v>
          </cell>
          <cell r="G16283" t="str">
            <v/>
          </cell>
        </row>
        <row r="16284">
          <cell r="F16284" t="str">
            <v>MP31-2841</v>
          </cell>
          <cell r="G16284" t="str">
            <v/>
          </cell>
        </row>
        <row r="16285">
          <cell r="F16285" t="str">
            <v>MP31-2843</v>
          </cell>
          <cell r="G16285" t="str">
            <v/>
          </cell>
        </row>
        <row r="16286">
          <cell r="F16286" t="str">
            <v>MP31-3861</v>
          </cell>
          <cell r="G16286" t="str">
            <v/>
          </cell>
        </row>
        <row r="16287">
          <cell r="F16287" t="str">
            <v>MP31-3863</v>
          </cell>
          <cell r="G16287" t="str">
            <v/>
          </cell>
        </row>
        <row r="16288">
          <cell r="F16288" t="str">
            <v>MP31-5211</v>
          </cell>
          <cell r="G16288" t="str">
            <v/>
          </cell>
        </row>
        <row r="16289">
          <cell r="F16289" t="str">
            <v>MP31-5212</v>
          </cell>
          <cell r="G16289" t="str">
            <v/>
          </cell>
        </row>
        <row r="16290">
          <cell r="F16290" t="str">
            <v>MP31-5213</v>
          </cell>
          <cell r="G16290" t="str">
            <v/>
          </cell>
        </row>
        <row r="16291">
          <cell r="F16291" t="str">
            <v>MP31-5796</v>
          </cell>
          <cell r="G16291" t="str">
            <v/>
          </cell>
        </row>
        <row r="16292">
          <cell r="F16292" t="str">
            <v>MP31-5797</v>
          </cell>
          <cell r="G16292" t="str">
            <v/>
          </cell>
        </row>
        <row r="16293">
          <cell r="F16293" t="str">
            <v>MP31-7469</v>
          </cell>
          <cell r="G16293" t="str">
            <v/>
          </cell>
        </row>
        <row r="16294">
          <cell r="F16294" t="str">
            <v>MP31-7470</v>
          </cell>
          <cell r="G16294" t="str">
            <v/>
          </cell>
        </row>
        <row r="16295">
          <cell r="F16295" t="str">
            <v>MP31-5764</v>
          </cell>
          <cell r="G16295" t="str">
            <v/>
          </cell>
        </row>
        <row r="16296">
          <cell r="F16296" t="str">
            <v>MP31-5765</v>
          </cell>
          <cell r="G16296" t="str">
            <v/>
          </cell>
        </row>
        <row r="16297">
          <cell r="F16297" t="str">
            <v>MP31-5768</v>
          </cell>
          <cell r="G16297" t="str">
            <v/>
          </cell>
        </row>
        <row r="16298">
          <cell r="F16298" t="str">
            <v>MP31-5769</v>
          </cell>
          <cell r="G16298" t="str">
            <v/>
          </cell>
        </row>
        <row r="16299">
          <cell r="F16299" t="str">
            <v>MP31-5772</v>
          </cell>
          <cell r="G16299" t="str">
            <v/>
          </cell>
        </row>
        <row r="16300">
          <cell r="F16300" t="str">
            <v>MP31-5773</v>
          </cell>
          <cell r="G16300" t="str">
            <v/>
          </cell>
        </row>
        <row r="16301">
          <cell r="F16301" t="str">
            <v>MP31-5776</v>
          </cell>
          <cell r="G16301" t="str">
            <v/>
          </cell>
        </row>
        <row r="16302">
          <cell r="F16302" t="str">
            <v>MP31-5777</v>
          </cell>
          <cell r="G16302" t="str">
            <v/>
          </cell>
        </row>
        <row r="16303">
          <cell r="F16303" t="str">
            <v>MP31-5459</v>
          </cell>
          <cell r="G16303" t="str">
            <v/>
          </cell>
        </row>
        <row r="16304">
          <cell r="F16304" t="str">
            <v>MP31-5460</v>
          </cell>
          <cell r="G16304" t="str">
            <v/>
          </cell>
        </row>
        <row r="16305">
          <cell r="F16305" t="str">
            <v>MP31-5461</v>
          </cell>
          <cell r="G16305" t="str">
            <v/>
          </cell>
        </row>
        <row r="16306">
          <cell r="F16306" t="str">
            <v>MP31-5462</v>
          </cell>
          <cell r="G16306" t="str">
            <v/>
          </cell>
        </row>
        <row r="16307">
          <cell r="F16307" t="str">
            <v>MP43-5699</v>
          </cell>
          <cell r="G16307" t="str">
            <v/>
          </cell>
        </row>
        <row r="16308">
          <cell r="F16308" t="str">
            <v>MP43-5700</v>
          </cell>
          <cell r="G16308" t="str">
            <v/>
          </cell>
        </row>
        <row r="16309">
          <cell r="F16309" t="str">
            <v>MP43-5705</v>
          </cell>
          <cell r="G16309" t="str">
            <v/>
          </cell>
        </row>
        <row r="16310">
          <cell r="F16310" t="str">
            <v>MP43-5706</v>
          </cell>
          <cell r="G16310" t="str">
            <v/>
          </cell>
        </row>
        <row r="16311">
          <cell r="F16311" t="str">
            <v>MP43-5711</v>
          </cell>
          <cell r="G16311" t="str">
            <v/>
          </cell>
        </row>
        <row r="16312">
          <cell r="F16312" t="str">
            <v>MP43-5712</v>
          </cell>
          <cell r="G16312" t="str">
            <v/>
          </cell>
        </row>
        <row r="16313">
          <cell r="F16313" t="str">
            <v>MP43-5681</v>
          </cell>
          <cell r="G16313" t="str">
            <v/>
          </cell>
        </row>
        <row r="16314">
          <cell r="F16314" t="str">
            <v>MP43-5682</v>
          </cell>
          <cell r="G16314" t="str">
            <v/>
          </cell>
        </row>
        <row r="16315">
          <cell r="F16315" t="str">
            <v>MP43-5687</v>
          </cell>
          <cell r="G16315" t="str">
            <v/>
          </cell>
        </row>
        <row r="16316">
          <cell r="F16316" t="str">
            <v>MP43-5688</v>
          </cell>
          <cell r="G16316" t="str">
            <v/>
          </cell>
        </row>
        <row r="16317">
          <cell r="F16317" t="str">
            <v>MP43-5693</v>
          </cell>
          <cell r="G16317" t="str">
            <v/>
          </cell>
        </row>
        <row r="16318">
          <cell r="F16318" t="str">
            <v>MP43-5694</v>
          </cell>
          <cell r="G16318" t="str">
            <v/>
          </cell>
        </row>
        <row r="16319">
          <cell r="F16319" t="str">
            <v>MP40-4291</v>
          </cell>
          <cell r="G16319" t="str">
            <v/>
          </cell>
        </row>
        <row r="16320">
          <cell r="F16320" t="str">
            <v>MP40-4292</v>
          </cell>
          <cell r="G16320" t="str">
            <v/>
          </cell>
        </row>
        <row r="16321">
          <cell r="F16321" t="str">
            <v>MP40-4294</v>
          </cell>
          <cell r="G16321" t="str">
            <v/>
          </cell>
        </row>
        <row r="16322">
          <cell r="F16322" t="str">
            <v>MP40-4295</v>
          </cell>
          <cell r="G16322" t="str">
            <v/>
          </cell>
        </row>
        <row r="16323">
          <cell r="F16323" t="str">
            <v>MP43-7398</v>
          </cell>
          <cell r="G16323" t="str">
            <v/>
          </cell>
        </row>
        <row r="16324">
          <cell r="F16324" t="str">
            <v>MP43-7399</v>
          </cell>
          <cell r="G16324" t="str">
            <v/>
          </cell>
        </row>
        <row r="16325">
          <cell r="F16325" t="str">
            <v>MP40-2102</v>
          </cell>
          <cell r="G16325" t="str">
            <v/>
          </cell>
        </row>
        <row r="16326">
          <cell r="F16326" t="str">
            <v>MP40-2103</v>
          </cell>
          <cell r="G16326" t="str">
            <v/>
          </cell>
        </row>
        <row r="16327">
          <cell r="F16327" t="str">
            <v>MP40-2104</v>
          </cell>
          <cell r="G16327" t="str">
            <v/>
          </cell>
        </row>
        <row r="16328">
          <cell r="F16328" t="str">
            <v>MP40-2105</v>
          </cell>
          <cell r="G16328" t="str">
            <v/>
          </cell>
        </row>
        <row r="16329">
          <cell r="F16329" t="str">
            <v>MP40-2106</v>
          </cell>
          <cell r="G16329" t="str">
            <v/>
          </cell>
        </row>
        <row r="16330">
          <cell r="F16330" t="str">
            <v>MP40-2107</v>
          </cell>
          <cell r="G16330" t="str">
            <v/>
          </cell>
        </row>
        <row r="16331">
          <cell r="F16331" t="str">
            <v>MP40-2108</v>
          </cell>
          <cell r="G16331" t="str">
            <v/>
          </cell>
        </row>
        <row r="16332">
          <cell r="F16332" t="str">
            <v>MP40-2109</v>
          </cell>
          <cell r="G16332" t="str">
            <v/>
          </cell>
        </row>
        <row r="16333">
          <cell r="F16333" t="str">
            <v>MP40-2110</v>
          </cell>
          <cell r="G16333" t="str">
            <v/>
          </cell>
        </row>
        <row r="16334">
          <cell r="F16334" t="str">
            <v>MP40-2111</v>
          </cell>
          <cell r="G16334" t="str">
            <v/>
          </cell>
        </row>
        <row r="16335">
          <cell r="F16335" t="str">
            <v>MP40-2112</v>
          </cell>
          <cell r="G16335" t="str">
            <v/>
          </cell>
        </row>
        <row r="16336">
          <cell r="F16336" t="str">
            <v>MP40-2113</v>
          </cell>
          <cell r="G16336" t="str">
            <v/>
          </cell>
        </row>
        <row r="16337">
          <cell r="F16337" t="str">
            <v>MP40-2393</v>
          </cell>
          <cell r="G16337" t="str">
            <v/>
          </cell>
        </row>
        <row r="16338">
          <cell r="F16338" t="str">
            <v>MP40-2394</v>
          </cell>
          <cell r="G16338" t="str">
            <v/>
          </cell>
        </row>
        <row r="16339">
          <cell r="F16339" t="str">
            <v>MP40-3627</v>
          </cell>
          <cell r="G16339" t="str">
            <v/>
          </cell>
        </row>
        <row r="16340">
          <cell r="F16340" t="str">
            <v>MP40-3628</v>
          </cell>
          <cell r="G16340" t="str">
            <v/>
          </cell>
        </row>
        <row r="16341">
          <cell r="F16341" t="str">
            <v>MP40-3629</v>
          </cell>
          <cell r="G16341" t="str">
            <v/>
          </cell>
        </row>
        <row r="16342">
          <cell r="F16342" t="str">
            <v>MP40-3630</v>
          </cell>
          <cell r="G16342" t="str">
            <v/>
          </cell>
        </row>
        <row r="16343">
          <cell r="F16343" t="str">
            <v>MP40-3649</v>
          </cell>
          <cell r="G16343" t="str">
            <v/>
          </cell>
        </row>
        <row r="16344">
          <cell r="F16344" t="str">
            <v>MP40-3650</v>
          </cell>
          <cell r="G16344" t="str">
            <v/>
          </cell>
        </row>
        <row r="16345">
          <cell r="F16345" t="str">
            <v>MP40-4211</v>
          </cell>
          <cell r="G16345" t="str">
            <v/>
          </cell>
        </row>
        <row r="16346">
          <cell r="F16346" t="str">
            <v>MP40-4212</v>
          </cell>
          <cell r="G16346" t="str">
            <v/>
          </cell>
        </row>
        <row r="16347">
          <cell r="F16347" t="str">
            <v>MP43-5472</v>
          </cell>
          <cell r="G16347" t="str">
            <v/>
          </cell>
        </row>
        <row r="16348">
          <cell r="F16348" t="str">
            <v>MP43-5473</v>
          </cell>
          <cell r="G16348" t="str">
            <v/>
          </cell>
        </row>
        <row r="16349">
          <cell r="F16349" t="str">
            <v>MP43-5476</v>
          </cell>
          <cell r="G16349" t="str">
            <v/>
          </cell>
        </row>
        <row r="16350">
          <cell r="F16350" t="str">
            <v>MP43-5477</v>
          </cell>
          <cell r="G16350" t="str">
            <v/>
          </cell>
        </row>
        <row r="16351">
          <cell r="F16351" t="str">
            <v>MP43-5480</v>
          </cell>
          <cell r="G16351" t="str">
            <v/>
          </cell>
        </row>
        <row r="16352">
          <cell r="F16352" t="str">
            <v>MP43-5481</v>
          </cell>
          <cell r="G16352" t="str">
            <v/>
          </cell>
        </row>
        <row r="16353">
          <cell r="F16353" t="str">
            <v>MP30-1837</v>
          </cell>
          <cell r="G16353" t="str">
            <v/>
          </cell>
        </row>
        <row r="16354">
          <cell r="F16354" t="str">
            <v>MP30-1838</v>
          </cell>
          <cell r="G16354" t="str">
            <v/>
          </cell>
        </row>
        <row r="16355">
          <cell r="F16355" t="str">
            <v>MP30-1839</v>
          </cell>
          <cell r="G16355" t="str">
            <v/>
          </cell>
        </row>
        <row r="16356">
          <cell r="F16356" t="str">
            <v>MP30-1840</v>
          </cell>
          <cell r="G16356" t="str">
            <v/>
          </cell>
        </row>
        <row r="16357">
          <cell r="F16357" t="str">
            <v>MP30-1841</v>
          </cell>
          <cell r="G16357" t="str">
            <v/>
          </cell>
        </row>
        <row r="16358">
          <cell r="F16358" t="str">
            <v>MP30-1842</v>
          </cell>
          <cell r="G16358" t="str">
            <v/>
          </cell>
        </row>
        <row r="16359">
          <cell r="F16359" t="str">
            <v>MP30-2087</v>
          </cell>
          <cell r="G16359" t="str">
            <v/>
          </cell>
        </row>
        <row r="16360">
          <cell r="F16360" t="str">
            <v>MP30-2088</v>
          </cell>
          <cell r="G16360" t="str">
            <v/>
          </cell>
        </row>
        <row r="16361">
          <cell r="F16361" t="str">
            <v>MP30-3904</v>
          </cell>
          <cell r="G16361" t="str">
            <v/>
          </cell>
        </row>
        <row r="16362">
          <cell r="F16362" t="str">
            <v>MP30-3905</v>
          </cell>
          <cell r="G16362" t="str">
            <v/>
          </cell>
        </row>
        <row r="16363">
          <cell r="F16363" t="str">
            <v>MP30-3909</v>
          </cell>
          <cell r="G16363" t="str">
            <v/>
          </cell>
        </row>
        <row r="16364">
          <cell r="F16364" t="str">
            <v>MP30-3910</v>
          </cell>
          <cell r="G16364" t="str">
            <v/>
          </cell>
        </row>
        <row r="16365">
          <cell r="F16365" t="str">
            <v>MP30-3919</v>
          </cell>
          <cell r="G16365" t="str">
            <v/>
          </cell>
        </row>
        <row r="16366">
          <cell r="F16366" t="str">
            <v>MP30-3920</v>
          </cell>
          <cell r="G16366" t="str">
            <v/>
          </cell>
        </row>
        <row r="16367">
          <cell r="F16367" t="str">
            <v>MP30-2314</v>
          </cell>
          <cell r="G16367" t="str">
            <v/>
          </cell>
        </row>
        <row r="16368">
          <cell r="F16368" t="str">
            <v>MP30-2315</v>
          </cell>
          <cell r="G16368" t="str">
            <v/>
          </cell>
        </row>
        <row r="16369">
          <cell r="F16369" t="str">
            <v>MP30-2316</v>
          </cell>
          <cell r="G16369" t="str">
            <v/>
          </cell>
        </row>
        <row r="16370">
          <cell r="F16370" t="str">
            <v>MP30-2317</v>
          </cell>
          <cell r="G16370" t="str">
            <v/>
          </cell>
        </row>
        <row r="16371">
          <cell r="F16371" t="str">
            <v>MP30-1538</v>
          </cell>
          <cell r="G16371" t="str">
            <v/>
          </cell>
        </row>
        <row r="16372">
          <cell r="F16372" t="str">
            <v>MP30-1539</v>
          </cell>
          <cell r="G16372" t="str">
            <v/>
          </cell>
        </row>
        <row r="16373">
          <cell r="F16373" t="str">
            <v>MP30-4530</v>
          </cell>
          <cell r="G16373" t="str">
            <v/>
          </cell>
        </row>
        <row r="16374">
          <cell r="F16374" t="str">
            <v>MP30-4900</v>
          </cell>
          <cell r="G16374" t="str">
            <v/>
          </cell>
        </row>
        <row r="16375">
          <cell r="F16375" t="str">
            <v>MP30-4580</v>
          </cell>
          <cell r="G16375" t="str">
            <v/>
          </cell>
        </row>
        <row r="16376">
          <cell r="F16376" t="str">
            <v>MP30-4581</v>
          </cell>
          <cell r="G16376" t="str">
            <v/>
          </cell>
        </row>
        <row r="16377">
          <cell r="F16377" t="str">
            <v>MP30-4582</v>
          </cell>
          <cell r="G16377" t="str">
            <v/>
          </cell>
        </row>
        <row r="16378">
          <cell r="F16378" t="str">
            <v>MP30-4583</v>
          </cell>
          <cell r="G16378" t="str">
            <v/>
          </cell>
        </row>
        <row r="16379">
          <cell r="F16379" t="str">
            <v>MP30-1926</v>
          </cell>
          <cell r="G16379" t="str">
            <v/>
          </cell>
        </row>
        <row r="16380">
          <cell r="F16380" t="str">
            <v>MP30-2156</v>
          </cell>
          <cell r="G16380" t="str">
            <v/>
          </cell>
        </row>
        <row r="16381">
          <cell r="F16381" t="str">
            <v>MP30-2157</v>
          </cell>
          <cell r="G16381" t="str">
            <v/>
          </cell>
        </row>
        <row r="16382">
          <cell r="F16382" t="str">
            <v>MP30-2158</v>
          </cell>
          <cell r="G16382" t="str">
            <v/>
          </cell>
        </row>
        <row r="16383">
          <cell r="F16383" t="str">
            <v>MP30-3429</v>
          </cell>
          <cell r="G16383" t="str">
            <v/>
          </cell>
        </row>
        <row r="16384">
          <cell r="F16384" t="str">
            <v>MP30-5239</v>
          </cell>
          <cell r="G16384" t="str">
            <v/>
          </cell>
        </row>
        <row r="16385">
          <cell r="F16385" t="str">
            <v>MP30-5261</v>
          </cell>
          <cell r="G16385" t="str">
            <v/>
          </cell>
        </row>
        <row r="16386">
          <cell r="F16386" t="str">
            <v>MP30-4368</v>
          </cell>
          <cell r="G16386" t="str">
            <v/>
          </cell>
        </row>
        <row r="16387">
          <cell r="F16387" t="str">
            <v>MP30-4369</v>
          </cell>
          <cell r="G16387" t="str">
            <v/>
          </cell>
        </row>
        <row r="16388">
          <cell r="F16388" t="str">
            <v>MP30-4370</v>
          </cell>
          <cell r="G16388" t="str">
            <v/>
          </cell>
        </row>
        <row r="16389">
          <cell r="F16389" t="str">
            <v>MP30-7432</v>
          </cell>
          <cell r="G16389" t="str">
            <v/>
          </cell>
        </row>
        <row r="16390">
          <cell r="F16390" t="str">
            <v>MP30-7433</v>
          </cell>
          <cell r="G16390" t="str">
            <v/>
          </cell>
        </row>
        <row r="16391">
          <cell r="F16391" t="str">
            <v>MP30-6460</v>
          </cell>
          <cell r="G16391" t="str">
            <v/>
          </cell>
        </row>
        <row r="16392">
          <cell r="F16392" t="str">
            <v>MP30-6461</v>
          </cell>
          <cell r="G16392" t="str">
            <v/>
          </cell>
        </row>
        <row r="16393">
          <cell r="F16393" t="str">
            <v>MP30-6462</v>
          </cell>
          <cell r="G16393" t="str">
            <v/>
          </cell>
        </row>
        <row r="16394">
          <cell r="F16394" t="str">
            <v>MP30-4626</v>
          </cell>
          <cell r="G16394" t="str">
            <v/>
          </cell>
        </row>
        <row r="16395">
          <cell r="F16395" t="str">
            <v>MP30-2739</v>
          </cell>
          <cell r="G16395" t="str">
            <v/>
          </cell>
        </row>
        <row r="16396">
          <cell r="F16396" t="str">
            <v>MP30-2741</v>
          </cell>
          <cell r="G16396" t="str">
            <v/>
          </cell>
        </row>
        <row r="16397">
          <cell r="F16397" t="str">
            <v>MP30-5778</v>
          </cell>
          <cell r="G16397" t="str">
            <v/>
          </cell>
        </row>
        <row r="16398">
          <cell r="F16398" t="str">
            <v>MP30-5779</v>
          </cell>
          <cell r="G16398" t="str">
            <v/>
          </cell>
        </row>
        <row r="16399">
          <cell r="F16399" t="str">
            <v>MP30-5782</v>
          </cell>
          <cell r="G16399" t="str">
            <v/>
          </cell>
        </row>
        <row r="16400">
          <cell r="F16400" t="str">
            <v>MP30-5783</v>
          </cell>
          <cell r="G16400" t="str">
            <v/>
          </cell>
        </row>
        <row r="16401">
          <cell r="F16401" t="str">
            <v>MP30-5786</v>
          </cell>
          <cell r="G16401" t="str">
            <v/>
          </cell>
        </row>
        <row r="16402">
          <cell r="F16402" t="str">
            <v>MP30-5787</v>
          </cell>
          <cell r="G16402" t="str">
            <v/>
          </cell>
        </row>
        <row r="16403">
          <cell r="F16403" t="str">
            <v>MP30-1927</v>
          </cell>
          <cell r="G16403" t="str">
            <v/>
          </cell>
        </row>
        <row r="16404">
          <cell r="F16404" t="str">
            <v>MP30-1928</v>
          </cell>
          <cell r="G16404" t="str">
            <v/>
          </cell>
        </row>
        <row r="16405">
          <cell r="F16405" t="str">
            <v>MP30-1929</v>
          </cell>
          <cell r="G16405" t="str">
            <v/>
          </cell>
        </row>
        <row r="16406">
          <cell r="F16406" t="str">
            <v>MP30-2166</v>
          </cell>
          <cell r="G16406" t="str">
            <v/>
          </cell>
        </row>
        <row r="16407">
          <cell r="F16407" t="str">
            <v>MP30-2167</v>
          </cell>
          <cell r="G16407" t="str">
            <v/>
          </cell>
        </row>
        <row r="16408">
          <cell r="F16408" t="str">
            <v>MP30-1931</v>
          </cell>
          <cell r="G16408" t="str">
            <v/>
          </cell>
        </row>
        <row r="16409">
          <cell r="F16409" t="str">
            <v>MP30-2168</v>
          </cell>
          <cell r="G16409" t="str">
            <v/>
          </cell>
        </row>
        <row r="16410">
          <cell r="F16410" t="str">
            <v>MP30-2169</v>
          </cell>
          <cell r="G16410" t="str">
            <v/>
          </cell>
        </row>
        <row r="16411">
          <cell r="F16411" t="str">
            <v>MP30-3425</v>
          </cell>
          <cell r="G16411" t="str">
            <v/>
          </cell>
        </row>
        <row r="16412">
          <cell r="F16412" t="str">
            <v>MP30-2844</v>
          </cell>
          <cell r="G16412" t="str">
            <v/>
          </cell>
        </row>
        <row r="16413">
          <cell r="F16413" t="str">
            <v>MP30-2845</v>
          </cell>
          <cell r="G16413" t="str">
            <v/>
          </cell>
        </row>
        <row r="16414">
          <cell r="F16414" t="str">
            <v>MP30-2851</v>
          </cell>
          <cell r="G16414" t="str">
            <v/>
          </cell>
        </row>
        <row r="16415">
          <cell r="F16415" t="str">
            <v>MP30-2856</v>
          </cell>
          <cell r="G16415" t="str">
            <v/>
          </cell>
        </row>
        <row r="16416">
          <cell r="F16416" t="str">
            <v>MP30-2857</v>
          </cell>
          <cell r="G16416" t="str">
            <v/>
          </cell>
        </row>
        <row r="16417">
          <cell r="F16417" t="str">
            <v>MP30-2858</v>
          </cell>
          <cell r="G16417" t="str">
            <v/>
          </cell>
        </row>
        <row r="16418">
          <cell r="F16418" t="str">
            <v>MP30-2862</v>
          </cell>
          <cell r="G16418" t="str">
            <v/>
          </cell>
        </row>
        <row r="16419">
          <cell r="F16419" t="str">
            <v>MP30-2863</v>
          </cell>
          <cell r="G16419" t="str">
            <v/>
          </cell>
        </row>
        <row r="16420">
          <cell r="F16420" t="str">
            <v>MP30-2160</v>
          </cell>
          <cell r="G16420" t="str">
            <v/>
          </cell>
        </row>
        <row r="16421">
          <cell r="F16421" t="str">
            <v>MP30-1438</v>
          </cell>
          <cell r="G16421" t="str">
            <v/>
          </cell>
        </row>
        <row r="16422">
          <cell r="F16422" t="str">
            <v>MP30-1439</v>
          </cell>
          <cell r="G16422" t="str">
            <v/>
          </cell>
        </row>
        <row r="16423">
          <cell r="F16423" t="str">
            <v>MP30-1440</v>
          </cell>
          <cell r="G16423" t="str">
            <v/>
          </cell>
        </row>
        <row r="16424">
          <cell r="F16424" t="str">
            <v>MP30-1441</v>
          </cell>
          <cell r="G16424" t="str">
            <v/>
          </cell>
        </row>
        <row r="16425">
          <cell r="F16425" t="str">
            <v>MP30-1442</v>
          </cell>
          <cell r="G16425" t="str">
            <v/>
          </cell>
        </row>
        <row r="16426">
          <cell r="F16426" t="str">
            <v>MP30-1443</v>
          </cell>
          <cell r="G16426" t="str">
            <v/>
          </cell>
        </row>
        <row r="16427">
          <cell r="F16427" t="str">
            <v>MP30-2665</v>
          </cell>
          <cell r="G16427" t="str">
            <v/>
          </cell>
        </row>
        <row r="16428">
          <cell r="F16428" t="str">
            <v>MP30-2666</v>
          </cell>
          <cell r="G16428" t="str">
            <v/>
          </cell>
        </row>
        <row r="16429">
          <cell r="F16429" t="str">
            <v>MP30-2667</v>
          </cell>
          <cell r="G16429" t="str">
            <v/>
          </cell>
        </row>
        <row r="16430">
          <cell r="F16430" t="str">
            <v>MP30-2668</v>
          </cell>
          <cell r="G16430" t="str">
            <v/>
          </cell>
        </row>
        <row r="16431">
          <cell r="F16431" t="str">
            <v>MP30-2669</v>
          </cell>
          <cell r="G16431" t="str">
            <v/>
          </cell>
        </row>
        <row r="16432">
          <cell r="F16432" t="str">
            <v>MP30-2670</v>
          </cell>
          <cell r="G16432" t="str">
            <v/>
          </cell>
        </row>
        <row r="16433">
          <cell r="F16433" t="str">
            <v>MP30-4106</v>
          </cell>
          <cell r="G16433" t="str">
            <v/>
          </cell>
        </row>
        <row r="16434">
          <cell r="F16434" t="str">
            <v>MP30-4107</v>
          </cell>
          <cell r="G16434" t="str">
            <v/>
          </cell>
        </row>
        <row r="16435">
          <cell r="F16435" t="str">
            <v>MP30-5790</v>
          </cell>
          <cell r="G16435" t="str">
            <v/>
          </cell>
        </row>
        <row r="16436">
          <cell r="F16436" t="str">
            <v>MP30-5791</v>
          </cell>
          <cell r="G16436" t="str">
            <v/>
          </cell>
        </row>
        <row r="16437">
          <cell r="F16437" t="str">
            <v>MP30-3518</v>
          </cell>
          <cell r="G16437" t="str">
            <v/>
          </cell>
        </row>
        <row r="16438">
          <cell r="F16438" t="str">
            <v>MP30-2163</v>
          </cell>
          <cell r="G16438" t="str">
            <v/>
          </cell>
        </row>
        <row r="16439">
          <cell r="F16439" t="str">
            <v>MP30-2164</v>
          </cell>
          <cell r="G16439" t="str">
            <v/>
          </cell>
        </row>
        <row r="16440">
          <cell r="F16440" t="str">
            <v>MP30-5237</v>
          </cell>
          <cell r="G16440" t="str">
            <v/>
          </cell>
        </row>
        <row r="16441">
          <cell r="F16441" t="str">
            <v>MP30-4693</v>
          </cell>
          <cell r="G16441" t="str">
            <v/>
          </cell>
        </row>
        <row r="16442">
          <cell r="F16442" t="str">
            <v>MP30-3517</v>
          </cell>
          <cell r="G16442" t="str">
            <v/>
          </cell>
        </row>
        <row r="16443">
          <cell r="F16443" t="str">
            <v>MP30-4576</v>
          </cell>
          <cell r="G16443" t="str">
            <v/>
          </cell>
        </row>
        <row r="16444">
          <cell r="F16444" t="str">
            <v>MP30-4577</v>
          </cell>
          <cell r="G16444" t="str">
            <v/>
          </cell>
        </row>
        <row r="16445">
          <cell r="F16445" t="str">
            <v>MP30-4578</v>
          </cell>
          <cell r="G16445" t="str">
            <v/>
          </cell>
        </row>
        <row r="16446">
          <cell r="F16446" t="str">
            <v>MP30-4579</v>
          </cell>
          <cell r="G16446" t="str">
            <v/>
          </cell>
        </row>
        <row r="16447">
          <cell r="F16447" t="str">
            <v>MP30-3427</v>
          </cell>
          <cell r="G16447" t="str">
            <v/>
          </cell>
        </row>
        <row r="16448">
          <cell r="F16448" t="str">
            <v>MP30-5620</v>
          </cell>
          <cell r="G16448" t="str">
            <v/>
          </cell>
        </row>
        <row r="16449">
          <cell r="F16449" t="str">
            <v>MP30-5621</v>
          </cell>
          <cell r="G16449" t="str">
            <v/>
          </cell>
        </row>
        <row r="16450">
          <cell r="F16450" t="str">
            <v>MP30-2722</v>
          </cell>
          <cell r="G16450" t="str">
            <v/>
          </cell>
        </row>
        <row r="16451">
          <cell r="F16451" t="str">
            <v>MP30-3432</v>
          </cell>
          <cell r="G16451" t="str">
            <v/>
          </cell>
        </row>
        <row r="16452">
          <cell r="F16452" t="str">
            <v>MP30-5254</v>
          </cell>
          <cell r="G16452" t="str">
            <v/>
          </cell>
        </row>
        <row r="16453">
          <cell r="F16453" t="str">
            <v>MP30-5252</v>
          </cell>
          <cell r="G16453" t="str">
            <v/>
          </cell>
        </row>
        <row r="16454">
          <cell r="F16454" t="str">
            <v>MP30-3431</v>
          </cell>
          <cell r="G16454" t="str">
            <v/>
          </cell>
        </row>
        <row r="16455">
          <cell r="F16455" t="str">
            <v>MP30-5253</v>
          </cell>
          <cell r="G16455" t="str">
            <v/>
          </cell>
        </row>
        <row r="16456">
          <cell r="F16456" t="str">
            <v>MP30-5243</v>
          </cell>
          <cell r="G16456" t="str">
            <v/>
          </cell>
        </row>
        <row r="16457">
          <cell r="F16457" t="str">
            <v>MP30-3433</v>
          </cell>
          <cell r="G16457" t="str">
            <v/>
          </cell>
        </row>
        <row r="16458">
          <cell r="F16458" t="str">
            <v>MP30-5242</v>
          </cell>
          <cell r="G16458" t="str">
            <v/>
          </cell>
        </row>
        <row r="16459">
          <cell r="F16459" t="str">
            <v>MP30-3402</v>
          </cell>
          <cell r="G16459" t="str">
            <v/>
          </cell>
        </row>
        <row r="16460">
          <cell r="F16460" t="str">
            <v>MP30-3435</v>
          </cell>
          <cell r="G16460" t="str">
            <v/>
          </cell>
        </row>
        <row r="16461">
          <cell r="F16461" t="str">
            <v>MP30-2868</v>
          </cell>
          <cell r="G16461" t="str">
            <v/>
          </cell>
        </row>
        <row r="16462">
          <cell r="F16462" t="str">
            <v>MP30-2869</v>
          </cell>
          <cell r="G16462" t="str">
            <v/>
          </cell>
        </row>
        <row r="16463">
          <cell r="F16463" t="str">
            <v>MP30-2875</v>
          </cell>
          <cell r="G16463" t="str">
            <v/>
          </cell>
        </row>
        <row r="16464">
          <cell r="F16464" t="str">
            <v>MP30-3874</v>
          </cell>
          <cell r="G16464" t="str">
            <v/>
          </cell>
        </row>
        <row r="16465">
          <cell r="F16465" t="str">
            <v>MP30-3875</v>
          </cell>
          <cell r="G16465" t="str">
            <v/>
          </cell>
        </row>
        <row r="16466">
          <cell r="F16466" t="str">
            <v>MP30-2155</v>
          </cell>
          <cell r="G16466" t="str">
            <v/>
          </cell>
        </row>
        <row r="16467">
          <cell r="F16467" t="str">
            <v>MP30-5231</v>
          </cell>
          <cell r="G16467" t="str">
            <v/>
          </cell>
        </row>
        <row r="16468">
          <cell r="F16468" t="str">
            <v>MP30-2341</v>
          </cell>
          <cell r="G16468" t="str">
            <v/>
          </cell>
        </row>
        <row r="16469">
          <cell r="F16469" t="str">
            <v>MP30-2342</v>
          </cell>
          <cell r="G16469" t="str">
            <v/>
          </cell>
        </row>
        <row r="16470">
          <cell r="F16470" t="str">
            <v>MP30-2343</v>
          </cell>
          <cell r="G16470" t="str">
            <v/>
          </cell>
        </row>
        <row r="16471">
          <cell r="F16471" t="str">
            <v>MP30-2337</v>
          </cell>
          <cell r="G16471" t="str">
            <v/>
          </cell>
        </row>
        <row r="16472">
          <cell r="F16472" t="str">
            <v>MP30-2338</v>
          </cell>
          <cell r="G16472" t="str">
            <v/>
          </cell>
        </row>
        <row r="16473">
          <cell r="F16473" t="str">
            <v>MP30-2339</v>
          </cell>
          <cell r="G16473" t="str">
            <v/>
          </cell>
        </row>
        <row r="16474">
          <cell r="F16474" t="str">
            <v>MP30-2340</v>
          </cell>
          <cell r="G16474" t="str">
            <v/>
          </cell>
        </row>
        <row r="16475">
          <cell r="F16475" t="str">
            <v>MP30-2335</v>
          </cell>
          <cell r="G16475" t="str">
            <v/>
          </cell>
        </row>
        <row r="16476">
          <cell r="F16476" t="str">
            <v>MP30-2336</v>
          </cell>
          <cell r="G16476" t="str">
            <v/>
          </cell>
        </row>
        <row r="16477">
          <cell r="F16477" t="str">
            <v>MP30-801</v>
          </cell>
          <cell r="G16477" t="str">
            <v/>
          </cell>
        </row>
        <row r="16478">
          <cell r="F16478" t="str">
            <v>MP30-802</v>
          </cell>
          <cell r="G16478" t="str">
            <v/>
          </cell>
        </row>
        <row r="16479">
          <cell r="F16479" t="str">
            <v>MP30-804</v>
          </cell>
          <cell r="G16479" t="str">
            <v/>
          </cell>
        </row>
        <row r="16480">
          <cell r="F16480" t="str">
            <v>MP30-805</v>
          </cell>
          <cell r="G16480" t="str">
            <v/>
          </cell>
        </row>
        <row r="16481">
          <cell r="F16481" t="str">
            <v>MP30-806</v>
          </cell>
          <cell r="G16481" t="str">
            <v/>
          </cell>
        </row>
        <row r="16482">
          <cell r="F16482" t="str">
            <v>MP30-808</v>
          </cell>
          <cell r="G16482" t="str">
            <v/>
          </cell>
        </row>
        <row r="16483">
          <cell r="F16483" t="str">
            <v>MP30-5260</v>
          </cell>
          <cell r="G16483" t="str">
            <v/>
          </cell>
        </row>
        <row r="16484">
          <cell r="F16484" t="str">
            <v>MP30-1597</v>
          </cell>
          <cell r="G16484" t="str">
            <v/>
          </cell>
        </row>
        <row r="16485">
          <cell r="F16485" t="str">
            <v>MP30-3442</v>
          </cell>
          <cell r="G16485" t="str">
            <v/>
          </cell>
        </row>
        <row r="16486">
          <cell r="F16486" t="str">
            <v>MP30-2159</v>
          </cell>
          <cell r="G16486" t="str">
            <v/>
          </cell>
        </row>
        <row r="16487">
          <cell r="F16487" t="str">
            <v>MP30-2880</v>
          </cell>
          <cell r="G16487" t="str">
            <v/>
          </cell>
        </row>
        <row r="16488">
          <cell r="F16488" t="str">
            <v>MP30-2881</v>
          </cell>
          <cell r="G16488" t="str">
            <v/>
          </cell>
        </row>
        <row r="16489">
          <cell r="F16489" t="str">
            <v>MP30-2886</v>
          </cell>
          <cell r="G16489" t="str">
            <v/>
          </cell>
        </row>
        <row r="16490">
          <cell r="F16490" t="str">
            <v>MP30-2887</v>
          </cell>
          <cell r="G16490" t="str">
            <v/>
          </cell>
        </row>
        <row r="16491">
          <cell r="F16491" t="str">
            <v>MP30-3879</v>
          </cell>
          <cell r="G16491" t="str">
            <v/>
          </cell>
        </row>
        <row r="16492">
          <cell r="F16492" t="str">
            <v>MP30-3880</v>
          </cell>
          <cell r="G16492" t="str">
            <v/>
          </cell>
        </row>
        <row r="16493">
          <cell r="F16493" t="str">
            <v>MP30-3884</v>
          </cell>
          <cell r="G16493" t="str">
            <v/>
          </cell>
        </row>
        <row r="16494">
          <cell r="F16494" t="str">
            <v>MP30-3885</v>
          </cell>
          <cell r="G16494" t="str">
            <v/>
          </cell>
        </row>
        <row r="16495">
          <cell r="F16495" t="str">
            <v>MP30-3889</v>
          </cell>
          <cell r="G16495" t="str">
            <v/>
          </cell>
        </row>
        <row r="16496">
          <cell r="F16496" t="str">
            <v>MP30-3890</v>
          </cell>
          <cell r="G16496" t="str">
            <v/>
          </cell>
        </row>
        <row r="16497">
          <cell r="F16497" t="str">
            <v>MP30-7463</v>
          </cell>
          <cell r="G16497" t="str">
            <v/>
          </cell>
        </row>
        <row r="16498">
          <cell r="F16498" t="str">
            <v>MP30-7464</v>
          </cell>
          <cell r="G16498" t="str">
            <v/>
          </cell>
        </row>
        <row r="16499">
          <cell r="F16499" t="str">
            <v>MP30-2161</v>
          </cell>
          <cell r="G16499" t="str">
            <v/>
          </cell>
        </row>
        <row r="16500">
          <cell r="F16500" t="str">
            <v>MP30-2162</v>
          </cell>
          <cell r="G16500" t="str">
            <v/>
          </cell>
        </row>
        <row r="16501">
          <cell r="F16501" t="str">
            <v>MP30-2832</v>
          </cell>
          <cell r="G16501" t="str">
            <v/>
          </cell>
        </row>
        <row r="16502">
          <cell r="F16502" t="str">
            <v>MP30-2833</v>
          </cell>
          <cell r="G16502" t="str">
            <v/>
          </cell>
        </row>
        <row r="16503">
          <cell r="F16503" t="str">
            <v>MP30-2838</v>
          </cell>
          <cell r="G16503" t="str">
            <v/>
          </cell>
        </row>
        <row r="16504">
          <cell r="F16504" t="str">
            <v>MP30-2839</v>
          </cell>
          <cell r="G16504" t="str">
            <v/>
          </cell>
        </row>
        <row r="16505">
          <cell r="F16505" t="str">
            <v>MP30-3859</v>
          </cell>
          <cell r="G16505" t="str">
            <v/>
          </cell>
        </row>
        <row r="16506">
          <cell r="F16506" t="str">
            <v>MP30-3860</v>
          </cell>
          <cell r="G16506" t="str">
            <v/>
          </cell>
        </row>
        <row r="16507">
          <cell r="F16507" t="str">
            <v>MP30-5794</v>
          </cell>
          <cell r="G16507" t="str">
            <v/>
          </cell>
        </row>
        <row r="16508">
          <cell r="F16508" t="str">
            <v>MP30-5795</v>
          </cell>
          <cell r="G16508" t="str">
            <v/>
          </cell>
        </row>
        <row r="16509">
          <cell r="F16509" t="str">
            <v>MP30-7467</v>
          </cell>
          <cell r="G16509" t="str">
            <v/>
          </cell>
        </row>
        <row r="16510">
          <cell r="F16510" t="str">
            <v>MP30-7468</v>
          </cell>
          <cell r="G16510" t="str">
            <v/>
          </cell>
        </row>
        <row r="16511">
          <cell r="F16511" t="str">
            <v>MP30-3754</v>
          </cell>
          <cell r="G16511" t="str">
            <v/>
          </cell>
        </row>
        <row r="16512">
          <cell r="F16512" t="str">
            <v>MP30-2046</v>
          </cell>
          <cell r="G16512" t="str">
            <v/>
          </cell>
        </row>
        <row r="16513">
          <cell r="F16513" t="str">
            <v>MP30-2048</v>
          </cell>
          <cell r="G16513" t="str">
            <v/>
          </cell>
        </row>
        <row r="16514">
          <cell r="F16514" t="str">
            <v>MP30-2050</v>
          </cell>
          <cell r="G16514" t="str">
            <v/>
          </cell>
        </row>
        <row r="16515">
          <cell r="F16515" t="str">
            <v>MP30-2052</v>
          </cell>
          <cell r="G16515" t="str">
            <v/>
          </cell>
        </row>
        <row r="16516">
          <cell r="F16516" t="str">
            <v>MP30-2054</v>
          </cell>
          <cell r="G16516" t="str">
            <v/>
          </cell>
        </row>
        <row r="16517">
          <cell r="F16517" t="str">
            <v>MP30-3404</v>
          </cell>
          <cell r="G16517" t="str">
            <v/>
          </cell>
        </row>
        <row r="16518">
          <cell r="F16518" t="str">
            <v>MP30-5762</v>
          </cell>
          <cell r="G16518" t="str">
            <v/>
          </cell>
        </row>
        <row r="16519">
          <cell r="F16519" t="str">
            <v>MP30-5763</v>
          </cell>
          <cell r="G16519" t="str">
            <v/>
          </cell>
        </row>
        <row r="16520">
          <cell r="F16520" t="str">
            <v>MP30-5766</v>
          </cell>
          <cell r="G16520" t="str">
            <v/>
          </cell>
        </row>
        <row r="16521">
          <cell r="F16521" t="str">
            <v>MP30-5767</v>
          </cell>
          <cell r="G16521" t="str">
            <v/>
          </cell>
        </row>
        <row r="16522">
          <cell r="F16522" t="str">
            <v>MP30-5770</v>
          </cell>
          <cell r="G16522" t="str">
            <v/>
          </cell>
        </row>
        <row r="16523">
          <cell r="F16523" t="str">
            <v>MP30-5771</v>
          </cell>
          <cell r="G16523" t="str">
            <v/>
          </cell>
        </row>
        <row r="16524">
          <cell r="F16524" t="str">
            <v>MP30-5774</v>
          </cell>
          <cell r="G16524" t="str">
            <v/>
          </cell>
        </row>
        <row r="16525">
          <cell r="F16525" t="str">
            <v>MP30-5775</v>
          </cell>
          <cell r="G16525" t="str">
            <v/>
          </cell>
        </row>
        <row r="16526">
          <cell r="F16526" t="str">
            <v>MP30-2149</v>
          </cell>
          <cell r="G16526" t="str">
            <v/>
          </cell>
        </row>
        <row r="16527">
          <cell r="F16527" t="str">
            <v>MP30-2150</v>
          </cell>
          <cell r="G16527" t="str">
            <v/>
          </cell>
        </row>
        <row r="16528">
          <cell r="F16528" t="str">
            <v>MP30-3405</v>
          </cell>
          <cell r="G16528" t="str">
            <v/>
          </cell>
        </row>
        <row r="16529">
          <cell r="F16529" t="str">
            <v>MP30-3406</v>
          </cell>
          <cell r="G16529" t="str">
            <v/>
          </cell>
        </row>
        <row r="16530">
          <cell r="F16530" t="str">
            <v>MP30-3407</v>
          </cell>
          <cell r="G16530" t="str">
            <v/>
          </cell>
        </row>
        <row r="16531">
          <cell r="F16531" t="str">
            <v>MP30-3408</v>
          </cell>
          <cell r="G16531" t="str">
            <v/>
          </cell>
        </row>
        <row r="16532">
          <cell r="F16532" t="str">
            <v>MP30-3409</v>
          </cell>
          <cell r="G16532" t="str">
            <v/>
          </cell>
        </row>
        <row r="16533">
          <cell r="F16533" t="str">
            <v>MP30-4647</v>
          </cell>
          <cell r="G16533" t="str">
            <v/>
          </cell>
        </row>
        <row r="16534">
          <cell r="F16534" t="str">
            <v>MP30-4648</v>
          </cell>
          <cell r="G16534" t="str">
            <v/>
          </cell>
        </row>
        <row r="16535">
          <cell r="F16535" t="str">
            <v>MP30-4649</v>
          </cell>
          <cell r="G16535" t="str">
            <v/>
          </cell>
        </row>
        <row r="16536">
          <cell r="F16536" t="str">
            <v>MP30-4650</v>
          </cell>
          <cell r="G16536" t="str">
            <v/>
          </cell>
        </row>
        <row r="16537">
          <cell r="F16537" t="str">
            <v>MP30-6118</v>
          </cell>
          <cell r="G16537" t="str">
            <v/>
          </cell>
        </row>
        <row r="16538">
          <cell r="F16538" t="str">
            <v>MP30-1136</v>
          </cell>
          <cell r="G16538" t="str">
            <v/>
          </cell>
        </row>
        <row r="16539">
          <cell r="F16539" t="str">
            <v>MP30-1132</v>
          </cell>
          <cell r="G16539" t="str">
            <v/>
          </cell>
        </row>
        <row r="16540">
          <cell r="F16540" t="str">
            <v>MP30-1133</v>
          </cell>
          <cell r="G16540" t="str">
            <v/>
          </cell>
        </row>
        <row r="16541">
          <cell r="F16541" t="str">
            <v>MP30-1134</v>
          </cell>
          <cell r="G16541" t="str">
            <v/>
          </cell>
        </row>
        <row r="16542">
          <cell r="F16542" t="str">
            <v>MP30-1124</v>
          </cell>
          <cell r="G16542" t="str">
            <v/>
          </cell>
        </row>
        <row r="16543">
          <cell r="F16543" t="str">
            <v>MP30-5244</v>
          </cell>
          <cell r="G16543" t="str">
            <v/>
          </cell>
        </row>
        <row r="16544">
          <cell r="F16544" t="str">
            <v>MP30-1924</v>
          </cell>
          <cell r="G16544" t="str">
            <v/>
          </cell>
        </row>
        <row r="16545">
          <cell r="F16545" t="str">
            <v>MP30-1925</v>
          </cell>
          <cell r="G16545" t="str">
            <v/>
          </cell>
        </row>
        <row r="16546">
          <cell r="F16546" t="str">
            <v>MP30-3328</v>
          </cell>
          <cell r="G16546" t="str">
            <v/>
          </cell>
        </row>
        <row r="16547">
          <cell r="F16547" t="str">
            <v>MP30-3329</v>
          </cell>
          <cell r="G16547" t="str">
            <v/>
          </cell>
        </row>
        <row r="16548">
          <cell r="F16548" t="str">
            <v>MP30-3330</v>
          </cell>
          <cell r="G16548" t="str">
            <v/>
          </cell>
        </row>
        <row r="16549">
          <cell r="F16549" t="str">
            <v>MP30-3331</v>
          </cell>
          <cell r="G16549" t="str">
            <v/>
          </cell>
        </row>
        <row r="16550">
          <cell r="F16550" t="str">
            <v>MP30-3332</v>
          </cell>
          <cell r="G16550" t="str">
            <v/>
          </cell>
        </row>
        <row r="16551">
          <cell r="F16551" t="str">
            <v>MP30-4531</v>
          </cell>
          <cell r="G16551" t="str">
            <v/>
          </cell>
        </row>
        <row r="16552">
          <cell r="F16552" t="str">
            <v>MP30-4532</v>
          </cell>
          <cell r="G16552" t="str">
            <v/>
          </cell>
        </row>
        <row r="16553">
          <cell r="F16553" t="str">
            <v>MP30-2811</v>
          </cell>
          <cell r="G16553" t="str">
            <v/>
          </cell>
        </row>
        <row r="16554">
          <cell r="F16554" t="str">
            <v>MP30-1630</v>
          </cell>
          <cell r="G16554" t="str">
            <v/>
          </cell>
        </row>
        <row r="16555">
          <cell r="F16555" t="str">
            <v>MP30-1631</v>
          </cell>
          <cell r="G16555" t="str">
            <v/>
          </cell>
        </row>
        <row r="16556">
          <cell r="F16556" t="str">
            <v>MP30-1632</v>
          </cell>
          <cell r="G16556" t="str">
            <v/>
          </cell>
        </row>
        <row r="16557">
          <cell r="F16557" t="str">
            <v>MP30-1935</v>
          </cell>
          <cell r="G16557" t="str">
            <v/>
          </cell>
        </row>
        <row r="16558">
          <cell r="F16558" t="str">
            <v>MP30-2152</v>
          </cell>
          <cell r="G16558" t="str">
            <v/>
          </cell>
        </row>
        <row r="16559">
          <cell r="F16559" t="str">
            <v>MP30-2153</v>
          </cell>
          <cell r="G16559" t="str">
            <v/>
          </cell>
        </row>
        <row r="16560">
          <cell r="F16560" t="str">
            <v>MP30-2154</v>
          </cell>
          <cell r="G16560" t="str">
            <v/>
          </cell>
        </row>
        <row r="16561">
          <cell r="F16561" t="str">
            <v>MP30-1152</v>
          </cell>
          <cell r="G16561" t="str">
            <v/>
          </cell>
        </row>
        <row r="16562">
          <cell r="F16562" t="str">
            <v>MP30-5259</v>
          </cell>
          <cell r="G16562" t="str">
            <v/>
          </cell>
        </row>
        <row r="16563">
          <cell r="F16563" t="str">
            <v>MP30-2180</v>
          </cell>
          <cell r="G16563" t="str">
            <v/>
          </cell>
        </row>
        <row r="16564">
          <cell r="F16564" t="str">
            <v>MP30-2182</v>
          </cell>
          <cell r="G16564" t="str">
            <v/>
          </cell>
        </row>
        <row r="16565">
          <cell r="F16565" t="str">
            <v>MP30-2179</v>
          </cell>
          <cell r="G16565" t="str">
            <v/>
          </cell>
        </row>
        <row r="16566">
          <cell r="F16566" t="str">
            <v>MP30-2181</v>
          </cell>
          <cell r="G16566" t="str">
            <v/>
          </cell>
        </row>
        <row r="16567">
          <cell r="F16567" t="str">
            <v>MP30-3436</v>
          </cell>
          <cell r="G16567" t="str">
            <v/>
          </cell>
        </row>
        <row r="16568">
          <cell r="F16568" t="str">
            <v>MP30-2178</v>
          </cell>
          <cell r="G16568" t="str">
            <v/>
          </cell>
        </row>
        <row r="16569">
          <cell r="F16569" t="str">
            <v>MP30-2232</v>
          </cell>
          <cell r="G16569" t="str">
            <v/>
          </cell>
        </row>
        <row r="16570">
          <cell r="F16570" t="str">
            <v>MP30-3437</v>
          </cell>
          <cell r="G16570" t="str">
            <v/>
          </cell>
        </row>
        <row r="16571">
          <cell r="F16571" t="str">
            <v>MP30-1165</v>
          </cell>
          <cell r="G16571" t="str">
            <v/>
          </cell>
        </row>
        <row r="16572">
          <cell r="F16572" t="str">
            <v>MP30-1166</v>
          </cell>
          <cell r="G16572" t="str">
            <v/>
          </cell>
        </row>
        <row r="16573">
          <cell r="F16573" t="str">
            <v>MP30-1167</v>
          </cell>
          <cell r="G16573" t="str">
            <v/>
          </cell>
        </row>
        <row r="16574">
          <cell r="F16574" t="str">
            <v>MP30-1168</v>
          </cell>
          <cell r="G16574" t="str">
            <v/>
          </cell>
        </row>
        <row r="16575">
          <cell r="F16575" t="str">
            <v>MP30-2184</v>
          </cell>
          <cell r="G16575" t="str">
            <v/>
          </cell>
        </row>
        <row r="16576">
          <cell r="F16576" t="str">
            <v>MP30-3438</v>
          </cell>
          <cell r="G16576" t="str">
            <v/>
          </cell>
        </row>
        <row r="16577">
          <cell r="F16577" t="str">
            <v>MP30-3439</v>
          </cell>
          <cell r="G16577" t="str">
            <v/>
          </cell>
        </row>
        <row r="16578">
          <cell r="F16578" t="str">
            <v>MP30-5241</v>
          </cell>
          <cell r="G16578" t="str">
            <v/>
          </cell>
        </row>
        <row r="16579">
          <cell r="F16579" t="str">
            <v>MP30-5245</v>
          </cell>
          <cell r="G16579" t="str">
            <v/>
          </cell>
        </row>
        <row r="16580">
          <cell r="F16580" t="str">
            <v>MP30-5246</v>
          </cell>
          <cell r="G16580" t="str">
            <v/>
          </cell>
        </row>
        <row r="16581">
          <cell r="F16581" t="str">
            <v>MP30-5247</v>
          </cell>
          <cell r="G16581" t="str">
            <v/>
          </cell>
        </row>
        <row r="16582">
          <cell r="F16582" t="str">
            <v>MP30-1633</v>
          </cell>
          <cell r="G16582" t="str">
            <v/>
          </cell>
        </row>
        <row r="16583">
          <cell r="F16583" t="str">
            <v>MP30-1634</v>
          </cell>
          <cell r="G16583" t="str">
            <v/>
          </cell>
        </row>
        <row r="16584">
          <cell r="F16584" t="str">
            <v>MP30-1635</v>
          </cell>
          <cell r="G16584" t="str">
            <v/>
          </cell>
        </row>
        <row r="16585">
          <cell r="F16585" t="str">
            <v>MP30-3388</v>
          </cell>
          <cell r="G16585" t="str">
            <v/>
          </cell>
        </row>
        <row r="16586">
          <cell r="F16586" t="str">
            <v>MP30-3426</v>
          </cell>
          <cell r="G16586" t="str">
            <v/>
          </cell>
        </row>
        <row r="16587">
          <cell r="F16587" t="str">
            <v>MP30-5251</v>
          </cell>
          <cell r="G16587" t="str">
            <v/>
          </cell>
        </row>
        <row r="16588">
          <cell r="F16588" t="str">
            <v>MP30-3434</v>
          </cell>
          <cell r="G16588" t="str">
            <v/>
          </cell>
        </row>
        <row r="16589">
          <cell r="F16589" t="str">
            <v>MP30-3441</v>
          </cell>
          <cell r="G16589" t="str">
            <v/>
          </cell>
        </row>
        <row r="16590">
          <cell r="F16590" t="str">
            <v>MP30-1161</v>
          </cell>
          <cell r="G16590" t="str">
            <v/>
          </cell>
        </row>
        <row r="16591">
          <cell r="F16591" t="str">
            <v>MP30-2151</v>
          </cell>
          <cell r="G16591" t="str">
            <v/>
          </cell>
        </row>
        <row r="16592">
          <cell r="F16592" t="str">
            <v>MP41-2226</v>
          </cell>
          <cell r="G16592" t="str">
            <v/>
          </cell>
        </row>
        <row r="16593">
          <cell r="F16593" t="str">
            <v>MP41-2227</v>
          </cell>
          <cell r="G16593" t="str">
            <v/>
          </cell>
        </row>
        <row r="16594">
          <cell r="F16594" t="str">
            <v>MP41-2228</v>
          </cell>
          <cell r="G16594" t="str">
            <v/>
          </cell>
        </row>
        <row r="16595">
          <cell r="F16595" t="str">
            <v>MP41-2229</v>
          </cell>
          <cell r="G16595" t="str">
            <v/>
          </cell>
        </row>
        <row r="16596">
          <cell r="F16596" t="str">
            <v>MP41-2230</v>
          </cell>
          <cell r="G16596" t="str">
            <v/>
          </cell>
        </row>
        <row r="16597">
          <cell r="F16597" t="str">
            <v>MP41-2231</v>
          </cell>
          <cell r="G16597" t="str">
            <v/>
          </cell>
        </row>
        <row r="16598">
          <cell r="F16598" t="str">
            <v>MP41-4375</v>
          </cell>
          <cell r="G16598" t="str">
            <v/>
          </cell>
        </row>
        <row r="16599">
          <cell r="F16599" t="str">
            <v>MP41-4376</v>
          </cell>
          <cell r="G16599" t="str">
            <v/>
          </cell>
        </row>
        <row r="16600">
          <cell r="F16600" t="str">
            <v>MP41-4377</v>
          </cell>
          <cell r="G16600" t="str">
            <v/>
          </cell>
        </row>
        <row r="16601">
          <cell r="F16601" t="str">
            <v>MP41-4378</v>
          </cell>
          <cell r="G16601" t="str">
            <v/>
          </cell>
        </row>
        <row r="16602">
          <cell r="F16602" t="str">
            <v>MP41-6760</v>
          </cell>
          <cell r="G16602" t="str">
            <v/>
          </cell>
        </row>
        <row r="16603">
          <cell r="F16603" t="str">
            <v>MP41-4569</v>
          </cell>
          <cell r="G16603" t="str">
            <v/>
          </cell>
        </row>
        <row r="16604">
          <cell r="F16604" t="str">
            <v>MP41-4570</v>
          </cell>
          <cell r="G16604" t="str">
            <v/>
          </cell>
        </row>
        <row r="16605">
          <cell r="F16605" t="str">
            <v>MP41-4571</v>
          </cell>
          <cell r="G16605" t="str">
            <v/>
          </cell>
        </row>
        <row r="16606">
          <cell r="F16606" t="str">
            <v>MP41-4572</v>
          </cell>
          <cell r="G16606" t="str">
            <v/>
          </cell>
        </row>
        <row r="16607">
          <cell r="F16607" t="str">
            <v>MP41-4573</v>
          </cell>
          <cell r="G16607" t="str">
            <v/>
          </cell>
        </row>
        <row r="16608">
          <cell r="F16608" t="str">
            <v>MP41-4574</v>
          </cell>
          <cell r="G16608" t="str">
            <v/>
          </cell>
        </row>
        <row r="16609">
          <cell r="F16609" t="str">
            <v>MP41-4575</v>
          </cell>
          <cell r="G16609" t="str">
            <v/>
          </cell>
        </row>
        <row r="16610">
          <cell r="F16610" t="str">
            <v>MP41-5174</v>
          </cell>
          <cell r="G16610" t="str">
            <v/>
          </cell>
        </row>
        <row r="16611">
          <cell r="F16611" t="str">
            <v>MP41-5175</v>
          </cell>
          <cell r="G16611" t="str">
            <v/>
          </cell>
        </row>
        <row r="16612">
          <cell r="F16612" t="str">
            <v>MP41-2247</v>
          </cell>
          <cell r="G16612" t="str">
            <v/>
          </cell>
        </row>
        <row r="16613">
          <cell r="F16613" t="str">
            <v>MP41-2252</v>
          </cell>
          <cell r="G16613" t="str">
            <v/>
          </cell>
        </row>
        <row r="16614">
          <cell r="F16614" t="str">
            <v>MP41-2262</v>
          </cell>
          <cell r="G16614" t="str">
            <v/>
          </cell>
        </row>
        <row r="16615">
          <cell r="F16615" t="str">
            <v>MP41-1456</v>
          </cell>
          <cell r="G16615" t="str">
            <v/>
          </cell>
        </row>
        <row r="16616">
          <cell r="F16616" t="str">
            <v>MP41-1606</v>
          </cell>
          <cell r="G16616" t="str">
            <v/>
          </cell>
        </row>
        <row r="16617">
          <cell r="F16617" t="str">
            <v>MP41-2714</v>
          </cell>
          <cell r="G16617" t="str">
            <v/>
          </cell>
        </row>
        <row r="16618">
          <cell r="F16618" t="str">
            <v>MP41-4899</v>
          </cell>
          <cell r="G16618" t="str">
            <v/>
          </cell>
        </row>
        <row r="16619">
          <cell r="F16619" t="str">
            <v>MP41-4989</v>
          </cell>
          <cell r="G16619" t="str">
            <v/>
          </cell>
        </row>
        <row r="16620">
          <cell r="F16620" t="str">
            <v>MP41-4990</v>
          </cell>
          <cell r="G16620" t="str">
            <v/>
          </cell>
        </row>
        <row r="16621">
          <cell r="F16621" t="str">
            <v>MP41-4991</v>
          </cell>
          <cell r="G16621" t="str">
            <v/>
          </cell>
        </row>
        <row r="16622">
          <cell r="F16622" t="str">
            <v>MP41-7425</v>
          </cell>
          <cell r="G16622" t="str">
            <v/>
          </cell>
        </row>
        <row r="16623">
          <cell r="F16623" t="str">
            <v>MP41-3764</v>
          </cell>
          <cell r="G16623" t="str">
            <v/>
          </cell>
        </row>
        <row r="16624">
          <cell r="F16624" t="str">
            <v>MP41-2165</v>
          </cell>
          <cell r="G16624" t="str">
            <v/>
          </cell>
        </row>
        <row r="16625">
          <cell r="F16625" t="str">
            <v>MP41-2237</v>
          </cell>
          <cell r="G16625" t="str">
            <v/>
          </cell>
        </row>
        <row r="16626">
          <cell r="F16626" t="str">
            <v>MP41-2239</v>
          </cell>
          <cell r="G16626" t="str">
            <v/>
          </cell>
        </row>
        <row r="16627">
          <cell r="F16627" t="str">
            <v>MP41-5698</v>
          </cell>
          <cell r="G16627" t="str">
            <v/>
          </cell>
        </row>
        <row r="16628">
          <cell r="F16628" t="str">
            <v>MP41-5704</v>
          </cell>
          <cell r="G16628" t="str">
            <v/>
          </cell>
        </row>
        <row r="16629">
          <cell r="F16629" t="str">
            <v>MP41-5710</v>
          </cell>
          <cell r="G16629" t="str">
            <v/>
          </cell>
        </row>
        <row r="16630">
          <cell r="F16630" t="str">
            <v>MP41-5680</v>
          </cell>
          <cell r="G16630" t="str">
            <v/>
          </cell>
        </row>
        <row r="16631">
          <cell r="F16631" t="str">
            <v>MP41-5686</v>
          </cell>
          <cell r="G16631" t="str">
            <v/>
          </cell>
        </row>
        <row r="16632">
          <cell r="F16632" t="str">
            <v>MP41-5692</v>
          </cell>
          <cell r="G16632" t="str">
            <v/>
          </cell>
        </row>
        <row r="16633">
          <cell r="F16633" t="str">
            <v>MP41-4293</v>
          </cell>
          <cell r="G16633" t="str">
            <v/>
          </cell>
        </row>
        <row r="16634">
          <cell r="F16634" t="str">
            <v>MP41-4296</v>
          </cell>
          <cell r="G16634" t="str">
            <v/>
          </cell>
        </row>
        <row r="16635">
          <cell r="F16635" t="str">
            <v>MP41-7397</v>
          </cell>
          <cell r="G16635" t="str">
            <v/>
          </cell>
        </row>
        <row r="16636">
          <cell r="F16636" t="str">
            <v>MP41-2114</v>
          </cell>
          <cell r="G16636" t="str">
            <v/>
          </cell>
        </row>
        <row r="16637">
          <cell r="F16637" t="str">
            <v>MP41-2115</v>
          </cell>
          <cell r="G16637" t="str">
            <v/>
          </cell>
        </row>
        <row r="16638">
          <cell r="F16638" t="str">
            <v>MP41-2116</v>
          </cell>
          <cell r="G16638" t="str">
            <v/>
          </cell>
        </row>
        <row r="16639">
          <cell r="F16639" t="str">
            <v>MP41-2117</v>
          </cell>
          <cell r="G16639" t="str">
            <v/>
          </cell>
        </row>
        <row r="16640">
          <cell r="F16640" t="str">
            <v>MP41-2118</v>
          </cell>
          <cell r="G16640" t="str">
            <v/>
          </cell>
        </row>
        <row r="16641">
          <cell r="F16641" t="str">
            <v>MP41-2119</v>
          </cell>
          <cell r="G16641" t="str">
            <v/>
          </cell>
        </row>
        <row r="16642">
          <cell r="F16642" t="str">
            <v>MP41-2094</v>
          </cell>
          <cell r="G16642" t="str">
            <v/>
          </cell>
        </row>
        <row r="16643">
          <cell r="F16643" t="str">
            <v>MP41-2095</v>
          </cell>
          <cell r="G16643" t="str">
            <v/>
          </cell>
        </row>
        <row r="16644">
          <cell r="F16644" t="str">
            <v>MP41-4949</v>
          </cell>
          <cell r="G16644" t="str">
            <v/>
          </cell>
        </row>
        <row r="16645">
          <cell r="F16645" t="str">
            <v>MP41-4952</v>
          </cell>
          <cell r="G16645" t="str">
            <v/>
          </cell>
        </row>
        <row r="16646">
          <cell r="F16646" t="str">
            <v>MP41-4955</v>
          </cell>
          <cell r="G16646" t="str">
            <v/>
          </cell>
        </row>
        <row r="16647">
          <cell r="F16647" t="str">
            <v>MP41-4958</v>
          </cell>
          <cell r="G16647" t="str">
            <v/>
          </cell>
        </row>
        <row r="16648">
          <cell r="F16648" t="str">
            <v>MP41-4961</v>
          </cell>
          <cell r="G16648" t="str">
            <v/>
          </cell>
        </row>
        <row r="16649">
          <cell r="F16649" t="str">
            <v>MP41-7409</v>
          </cell>
          <cell r="G16649" t="str">
            <v/>
          </cell>
        </row>
        <row r="16650">
          <cell r="F16650" t="str">
            <v>MP41-7410</v>
          </cell>
          <cell r="G16650" t="str">
            <v/>
          </cell>
        </row>
        <row r="16651">
          <cell r="F16651" t="str">
            <v>MP41-7411</v>
          </cell>
          <cell r="G16651" t="str">
            <v/>
          </cell>
        </row>
        <row r="16652">
          <cell r="F16652" t="str">
            <v>MP41-5182</v>
          </cell>
          <cell r="G16652" t="str">
            <v/>
          </cell>
        </row>
        <row r="16653">
          <cell r="F16653" t="str">
            <v>MP41-5183</v>
          </cell>
          <cell r="G16653" t="str">
            <v/>
          </cell>
        </row>
        <row r="16654">
          <cell r="F16654" t="str">
            <v>MP41-5184</v>
          </cell>
          <cell r="G16654" t="str">
            <v/>
          </cell>
        </row>
        <row r="16655">
          <cell r="F16655" t="str">
            <v>MP41-4450</v>
          </cell>
          <cell r="G16655" t="str">
            <v/>
          </cell>
        </row>
        <row r="16656">
          <cell r="F16656" t="str">
            <v>MP41-4451</v>
          </cell>
          <cell r="G16656" t="str">
            <v/>
          </cell>
        </row>
        <row r="16657">
          <cell r="F16657" t="str">
            <v>MP41-4452</v>
          </cell>
          <cell r="G16657" t="str">
            <v/>
          </cell>
        </row>
        <row r="16658">
          <cell r="F16658" t="str">
            <v>MP41-4453</v>
          </cell>
          <cell r="G16658" t="str">
            <v/>
          </cell>
        </row>
        <row r="16659">
          <cell r="F16659" t="str">
            <v>MP41-4454</v>
          </cell>
          <cell r="G16659" t="str">
            <v/>
          </cell>
        </row>
        <row r="16660">
          <cell r="F16660" t="str">
            <v>MP41-4455</v>
          </cell>
          <cell r="G16660" t="str">
            <v/>
          </cell>
        </row>
        <row r="16661">
          <cell r="F16661" t="str">
            <v>MP41-4456</v>
          </cell>
          <cell r="G16661" t="str">
            <v/>
          </cell>
        </row>
        <row r="16662">
          <cell r="F16662" t="str">
            <v>MP41-4476</v>
          </cell>
          <cell r="G16662" t="str">
            <v/>
          </cell>
        </row>
        <row r="16663">
          <cell r="F16663" t="str">
            <v>MP41-6320</v>
          </cell>
          <cell r="G16663" t="str">
            <v/>
          </cell>
        </row>
        <row r="16664">
          <cell r="F16664" t="str">
            <v>MP41-6325</v>
          </cell>
          <cell r="G16664" t="str">
            <v/>
          </cell>
        </row>
        <row r="16665">
          <cell r="F16665" t="str">
            <v>MP41-6330</v>
          </cell>
          <cell r="G16665" t="str">
            <v/>
          </cell>
        </row>
        <row r="16666">
          <cell r="F16666" t="str">
            <v>MP41-6560</v>
          </cell>
          <cell r="G16666" t="str">
            <v/>
          </cell>
        </row>
        <row r="16667">
          <cell r="F16667" t="str">
            <v>MP41-4950</v>
          </cell>
          <cell r="G16667" t="str">
            <v/>
          </cell>
        </row>
        <row r="16668">
          <cell r="F16668" t="str">
            <v>MP41-4953</v>
          </cell>
          <cell r="G16668" t="str">
            <v/>
          </cell>
        </row>
        <row r="16669">
          <cell r="F16669" t="str">
            <v>MP41-4956</v>
          </cell>
          <cell r="G16669" t="str">
            <v/>
          </cell>
        </row>
        <row r="16670">
          <cell r="F16670" t="str">
            <v>MP41-4959</v>
          </cell>
          <cell r="G16670" t="str">
            <v/>
          </cell>
        </row>
        <row r="16671">
          <cell r="F16671" t="str">
            <v>MP41-4962</v>
          </cell>
          <cell r="G16671" t="str">
            <v/>
          </cell>
        </row>
        <row r="16672">
          <cell r="F16672" t="str">
            <v>MP41-4948</v>
          </cell>
          <cell r="G16672" t="str">
            <v/>
          </cell>
        </row>
        <row r="16673">
          <cell r="F16673" t="str">
            <v>MP41-4951</v>
          </cell>
          <cell r="G16673" t="str">
            <v/>
          </cell>
        </row>
        <row r="16674">
          <cell r="F16674" t="str">
            <v>MP41-4954</v>
          </cell>
          <cell r="G16674" t="str">
            <v/>
          </cell>
        </row>
        <row r="16675">
          <cell r="F16675" t="str">
            <v>MP41-4957</v>
          </cell>
          <cell r="G16675" t="str">
            <v/>
          </cell>
        </row>
        <row r="16676">
          <cell r="F16676" t="str">
            <v>MP41-4960</v>
          </cell>
          <cell r="G16676" t="str">
            <v/>
          </cell>
        </row>
        <row r="16677">
          <cell r="F16677" t="str">
            <v>MP41-2096</v>
          </cell>
          <cell r="G16677" t="str">
            <v/>
          </cell>
        </row>
        <row r="16678">
          <cell r="F16678" t="str">
            <v>MP41-4932</v>
          </cell>
          <cell r="G16678" t="str">
            <v/>
          </cell>
        </row>
        <row r="16679">
          <cell r="F16679" t="str">
            <v>MP41-4933</v>
          </cell>
          <cell r="G16679" t="str">
            <v/>
          </cell>
        </row>
        <row r="16680">
          <cell r="F16680" t="str">
            <v>MP41-4936</v>
          </cell>
          <cell r="G16680" t="str">
            <v/>
          </cell>
        </row>
        <row r="16681">
          <cell r="F16681" t="str">
            <v>MP41-4937</v>
          </cell>
          <cell r="G16681" t="str">
            <v/>
          </cell>
        </row>
        <row r="16682">
          <cell r="F16682" t="str">
            <v>MP41-4940</v>
          </cell>
          <cell r="G16682" t="str">
            <v/>
          </cell>
        </row>
        <row r="16683">
          <cell r="F16683" t="str">
            <v>MP41-4941</v>
          </cell>
          <cell r="G16683" t="str">
            <v/>
          </cell>
        </row>
        <row r="16684">
          <cell r="F16684" t="str">
            <v>MP41-4944</v>
          </cell>
          <cell r="G16684" t="str">
            <v/>
          </cell>
        </row>
        <row r="16685">
          <cell r="F16685" t="str">
            <v>MP41-4945</v>
          </cell>
          <cell r="G16685" t="str">
            <v/>
          </cell>
        </row>
        <row r="16686">
          <cell r="F16686" t="str">
            <v>MP41-4289</v>
          </cell>
          <cell r="G16686" t="str">
            <v/>
          </cell>
        </row>
        <row r="16687">
          <cell r="F16687" t="str">
            <v>MP41-4290</v>
          </cell>
          <cell r="G16687" t="str">
            <v/>
          </cell>
        </row>
        <row r="16688">
          <cell r="F16688" t="str">
            <v>MP41-2216</v>
          </cell>
          <cell r="G16688" t="str">
            <v/>
          </cell>
        </row>
        <row r="16689">
          <cell r="F16689" t="str">
            <v>MP41-3603</v>
          </cell>
          <cell r="G16689" t="str">
            <v/>
          </cell>
        </row>
        <row r="16690">
          <cell r="F16690" t="str">
            <v>MP41-5360</v>
          </cell>
          <cell r="G16690" t="str">
            <v/>
          </cell>
        </row>
        <row r="16691">
          <cell r="F16691" t="str">
            <v>MP41-5361</v>
          </cell>
          <cell r="G16691" t="str">
            <v/>
          </cell>
        </row>
        <row r="16692">
          <cell r="F16692" t="str">
            <v>MP41-5362</v>
          </cell>
          <cell r="G16692" t="str">
            <v/>
          </cell>
        </row>
        <row r="16693">
          <cell r="F16693" t="str">
            <v>MP41-5363</v>
          </cell>
          <cell r="G16693" t="str">
            <v/>
          </cell>
        </row>
        <row r="16694">
          <cell r="F16694" t="str">
            <v>MP41-2020</v>
          </cell>
          <cell r="G16694" t="str">
            <v/>
          </cell>
        </row>
        <row r="16695">
          <cell r="F16695" t="str">
            <v>MP41-2021</v>
          </cell>
          <cell r="G16695" t="str">
            <v/>
          </cell>
        </row>
        <row r="16696">
          <cell r="F16696" t="str">
            <v>MP41-2024</v>
          </cell>
          <cell r="G16696" t="str">
            <v/>
          </cell>
        </row>
        <row r="16697">
          <cell r="F16697" t="str">
            <v>MP41-2027</v>
          </cell>
          <cell r="G16697" t="str">
            <v/>
          </cell>
        </row>
        <row r="16698">
          <cell r="F16698" t="str">
            <v>MP41-2030</v>
          </cell>
          <cell r="G16698" t="str">
            <v/>
          </cell>
        </row>
        <row r="16699">
          <cell r="F16699" t="str">
            <v>MP41-2399</v>
          </cell>
          <cell r="G16699" t="str">
            <v/>
          </cell>
        </row>
        <row r="16700">
          <cell r="F16700" t="str">
            <v>MP41-2405</v>
          </cell>
          <cell r="G16700" t="str">
            <v/>
          </cell>
        </row>
        <row r="16701">
          <cell r="F16701" t="str">
            <v>MP41-2411</v>
          </cell>
          <cell r="G16701" t="str">
            <v/>
          </cell>
        </row>
        <row r="16702">
          <cell r="F16702" t="str">
            <v>MP41-3601</v>
          </cell>
          <cell r="G16702" t="str">
            <v/>
          </cell>
        </row>
        <row r="16703">
          <cell r="F16703" t="str">
            <v>MP41-2185</v>
          </cell>
          <cell r="G16703" t="str">
            <v/>
          </cell>
        </row>
        <row r="16704">
          <cell r="F16704" t="str">
            <v>MP41-2186</v>
          </cell>
          <cell r="G16704" t="str">
            <v/>
          </cell>
        </row>
        <row r="16705">
          <cell r="F16705" t="str">
            <v>MP41-2187</v>
          </cell>
          <cell r="G16705" t="str">
            <v/>
          </cell>
        </row>
        <row r="16706">
          <cell r="F16706" t="str">
            <v>MP41-1532</v>
          </cell>
          <cell r="G16706" t="str">
            <v/>
          </cell>
        </row>
        <row r="16707">
          <cell r="F16707" t="str">
            <v>MP41-3505</v>
          </cell>
          <cell r="G16707" t="str">
            <v/>
          </cell>
        </row>
        <row r="16708">
          <cell r="F16708" t="str">
            <v>MP41-3507</v>
          </cell>
          <cell r="G16708" t="str">
            <v/>
          </cell>
        </row>
        <row r="16709">
          <cell r="F16709" t="str">
            <v>MP41-4210</v>
          </cell>
          <cell r="G16709" t="str">
            <v/>
          </cell>
        </row>
        <row r="16710">
          <cell r="F16710" t="str">
            <v>MP41-5471</v>
          </cell>
          <cell r="G16710" t="str">
            <v/>
          </cell>
        </row>
        <row r="16711">
          <cell r="F16711" t="str">
            <v>MP41-5475</v>
          </cell>
          <cell r="G16711" t="str">
            <v/>
          </cell>
        </row>
        <row r="16712">
          <cell r="F16712" t="str">
            <v>MP41-5479</v>
          </cell>
          <cell r="G16712" t="str">
            <v/>
          </cell>
        </row>
        <row r="16713">
          <cell r="F16713" t="str">
            <v>WIN41-004</v>
          </cell>
          <cell r="G16713" t="str">
            <v/>
          </cell>
        </row>
        <row r="16714">
          <cell r="F16714" t="str">
            <v>JC41-042</v>
          </cell>
          <cell r="G16714" t="str">
            <v/>
          </cell>
        </row>
        <row r="16715">
          <cell r="F16715" t="str">
            <v>WIN41-009</v>
          </cell>
          <cell r="G16715" t="str">
            <v/>
          </cell>
        </row>
        <row r="16716">
          <cell r="F16716" t="str">
            <v>WIN41-010</v>
          </cell>
          <cell r="G16716" t="str">
            <v/>
          </cell>
        </row>
        <row r="16717">
          <cell r="F16717" t="str">
            <v>MP40-4540</v>
          </cell>
          <cell r="G16717" t="str">
            <v/>
          </cell>
        </row>
        <row r="16718">
          <cell r="F16718" t="str">
            <v>WIN40-012</v>
          </cell>
          <cell r="G16718" t="str">
            <v/>
          </cell>
        </row>
        <row r="16719">
          <cell r="F16719" t="str">
            <v>WIN40-014</v>
          </cell>
          <cell r="G16719" t="str">
            <v/>
          </cell>
        </row>
        <row r="16720">
          <cell r="F16720" t="str">
            <v>WIN40-086</v>
          </cell>
          <cell r="G16720" t="str">
            <v/>
          </cell>
        </row>
        <row r="16721">
          <cell r="F16721" t="str">
            <v>WIN40-088</v>
          </cell>
          <cell r="G16721" t="str">
            <v/>
          </cell>
        </row>
        <row r="16722">
          <cell r="F16722" t="str">
            <v>WIN40-089</v>
          </cell>
          <cell r="G16722" t="str">
            <v/>
          </cell>
        </row>
        <row r="16723">
          <cell r="F16723" t="str">
            <v>MP40-2091</v>
          </cell>
          <cell r="G16723" t="str">
            <v/>
          </cell>
        </row>
        <row r="16724">
          <cell r="F16724" t="str">
            <v>MP40-2092</v>
          </cell>
          <cell r="G16724" t="str">
            <v/>
          </cell>
        </row>
        <row r="16725">
          <cell r="F16725" t="str">
            <v>MP40-2144</v>
          </cell>
          <cell r="G16725" t="str">
            <v/>
          </cell>
        </row>
        <row r="16726">
          <cell r="F16726" t="str">
            <v>MP40-2145</v>
          </cell>
          <cell r="G16726" t="str">
            <v/>
          </cell>
        </row>
        <row r="16727">
          <cell r="F16727" t="str">
            <v>MP40-7933</v>
          </cell>
          <cell r="G16727" t="str">
            <v/>
          </cell>
        </row>
        <row r="16728">
          <cell r="F16728" t="str">
            <v>MP40-7934</v>
          </cell>
          <cell r="G16728" t="str">
            <v/>
          </cell>
        </row>
        <row r="16729">
          <cell r="F16729" t="str">
            <v>MP40-7935</v>
          </cell>
          <cell r="G16729" t="str">
            <v/>
          </cell>
        </row>
        <row r="16730">
          <cell r="F16730" t="str">
            <v>MP40-7936</v>
          </cell>
          <cell r="G16730" t="str">
            <v/>
          </cell>
        </row>
        <row r="16731">
          <cell r="F16731" t="str">
            <v>MP40-1274</v>
          </cell>
          <cell r="G16731" t="str">
            <v/>
          </cell>
        </row>
        <row r="16732">
          <cell r="F16732" t="str">
            <v>MP40-1664</v>
          </cell>
          <cell r="G16732" t="str">
            <v/>
          </cell>
        </row>
        <row r="16733">
          <cell r="F16733" t="str">
            <v>MP40-7612</v>
          </cell>
          <cell r="G16733" t="str">
            <v/>
          </cell>
        </row>
        <row r="16734">
          <cell r="F16734" t="str">
            <v>MP40-7613</v>
          </cell>
          <cell r="G16734" t="str">
            <v/>
          </cell>
        </row>
        <row r="16735">
          <cell r="F16735" t="str">
            <v>MP40-7614</v>
          </cell>
          <cell r="G16735" t="str">
            <v/>
          </cell>
        </row>
        <row r="16736">
          <cell r="F16736" t="str">
            <v>MP40-7615</v>
          </cell>
          <cell r="G16736" t="str">
            <v/>
          </cell>
        </row>
        <row r="16737">
          <cell r="F16737" t="str">
            <v>MP40-7616</v>
          </cell>
          <cell r="G16737" t="str">
            <v/>
          </cell>
        </row>
        <row r="16738">
          <cell r="F16738" t="str">
            <v>MP40-7617</v>
          </cell>
          <cell r="G16738" t="str">
            <v/>
          </cell>
        </row>
        <row r="16739">
          <cell r="F16739" t="str">
            <v>MP40-7618</v>
          </cell>
          <cell r="G16739" t="str">
            <v/>
          </cell>
        </row>
        <row r="16740">
          <cell r="F16740" t="str">
            <v>MP40-7619</v>
          </cell>
          <cell r="G16740" t="str">
            <v/>
          </cell>
        </row>
        <row r="16741">
          <cell r="F16741" t="str">
            <v>MP40-7620</v>
          </cell>
          <cell r="G16741" t="str">
            <v/>
          </cell>
        </row>
        <row r="16742">
          <cell r="F16742" t="str">
            <v>MP40-7621</v>
          </cell>
          <cell r="G16742" t="str">
            <v/>
          </cell>
        </row>
        <row r="16743">
          <cell r="F16743" t="str">
            <v>MP40-7622</v>
          </cell>
          <cell r="G16743" t="str">
            <v/>
          </cell>
        </row>
        <row r="16744">
          <cell r="F16744" t="str">
            <v>MP40-7623</v>
          </cell>
          <cell r="G16744" t="str">
            <v/>
          </cell>
        </row>
        <row r="16745">
          <cell r="F16745" t="str">
            <v>MP40-7789</v>
          </cell>
          <cell r="G16745" t="str">
            <v/>
          </cell>
        </row>
        <row r="16746">
          <cell r="F16746" t="str">
            <v>MP40-7790</v>
          </cell>
          <cell r="G16746" t="str">
            <v/>
          </cell>
        </row>
        <row r="16747">
          <cell r="F16747" t="str">
            <v>MP40-7791</v>
          </cell>
          <cell r="G16747" t="str">
            <v/>
          </cell>
        </row>
        <row r="16748">
          <cell r="F16748" t="str">
            <v>MP40-7792</v>
          </cell>
          <cell r="G16748" t="str">
            <v/>
          </cell>
        </row>
        <row r="16749">
          <cell r="F16749" t="str">
            <v>MP40-7793</v>
          </cell>
          <cell r="G16749" t="str">
            <v/>
          </cell>
        </row>
        <row r="16750">
          <cell r="F16750" t="str">
            <v>MP40-7794</v>
          </cell>
          <cell r="G16750" t="str">
            <v/>
          </cell>
        </row>
        <row r="16751">
          <cell r="F16751" t="str">
            <v>MP40-7795</v>
          </cell>
          <cell r="G16751" t="str">
            <v/>
          </cell>
        </row>
        <row r="16752">
          <cell r="F16752" t="str">
            <v>MP40-7796</v>
          </cell>
          <cell r="G16752" t="str">
            <v/>
          </cell>
        </row>
        <row r="16753">
          <cell r="F16753" t="str">
            <v>MP40-7797</v>
          </cell>
          <cell r="G16753" t="str">
            <v/>
          </cell>
        </row>
        <row r="16754">
          <cell r="F16754" t="str">
            <v>MP40-7798</v>
          </cell>
          <cell r="G16754" t="str">
            <v/>
          </cell>
        </row>
        <row r="16755">
          <cell r="F16755" t="str">
            <v>MP40-2220</v>
          </cell>
          <cell r="G16755" t="str">
            <v/>
          </cell>
        </row>
        <row r="16756">
          <cell r="F16756" t="str">
            <v>MP40-2221</v>
          </cell>
          <cell r="G16756" t="str">
            <v/>
          </cell>
        </row>
        <row r="16757">
          <cell r="F16757" t="str">
            <v>MP40-2222</v>
          </cell>
          <cell r="G16757" t="str">
            <v/>
          </cell>
        </row>
        <row r="16758">
          <cell r="F16758" t="str">
            <v>MP40-2223</v>
          </cell>
          <cell r="G16758" t="str">
            <v/>
          </cell>
        </row>
        <row r="16759">
          <cell r="F16759" t="str">
            <v>MP40-2224</v>
          </cell>
          <cell r="G16759" t="str">
            <v/>
          </cell>
        </row>
        <row r="16760">
          <cell r="F16760" t="str">
            <v>MP40-2225</v>
          </cell>
          <cell r="G16760" t="str">
            <v/>
          </cell>
        </row>
        <row r="16761">
          <cell r="F16761" t="str">
            <v>MP40-4371</v>
          </cell>
          <cell r="G16761" t="str">
            <v/>
          </cell>
        </row>
        <row r="16762">
          <cell r="F16762" t="str">
            <v>MP40-4372</v>
          </cell>
          <cell r="G16762" t="str">
            <v/>
          </cell>
        </row>
        <row r="16763">
          <cell r="F16763" t="str">
            <v>MP40-4373</v>
          </cell>
          <cell r="G16763" t="str">
            <v/>
          </cell>
        </row>
        <row r="16764">
          <cell r="F16764" t="str">
            <v>MP40-4374</v>
          </cell>
          <cell r="G16764" t="str">
            <v/>
          </cell>
        </row>
        <row r="16765">
          <cell r="F16765" t="str">
            <v>MP40-6759</v>
          </cell>
          <cell r="G16765" t="str">
            <v/>
          </cell>
        </row>
        <row r="16766">
          <cell r="F16766" t="str">
            <v>MP40-6761</v>
          </cell>
          <cell r="G16766" t="str">
            <v/>
          </cell>
        </row>
        <row r="16767">
          <cell r="F16767" t="str">
            <v>MP40-6763</v>
          </cell>
          <cell r="G16767" t="str">
            <v/>
          </cell>
        </row>
        <row r="16768">
          <cell r="F16768" t="str">
            <v>MP40-6764</v>
          </cell>
          <cell r="G16768" t="str">
            <v/>
          </cell>
        </row>
        <row r="16769">
          <cell r="F16769" t="str">
            <v>MP40-6765</v>
          </cell>
          <cell r="G16769" t="str">
            <v/>
          </cell>
        </row>
        <row r="16770">
          <cell r="F16770" t="str">
            <v>MP40-6767</v>
          </cell>
          <cell r="G16770" t="str">
            <v/>
          </cell>
        </row>
        <row r="16771">
          <cell r="F16771" t="str">
            <v>MP40-6768</v>
          </cell>
          <cell r="G16771" t="str">
            <v/>
          </cell>
        </row>
        <row r="16772">
          <cell r="F16772" t="str">
            <v>MP40-6769</v>
          </cell>
          <cell r="G16772" t="str">
            <v/>
          </cell>
        </row>
        <row r="16773">
          <cell r="F16773" t="str">
            <v>MP40-6771</v>
          </cell>
          <cell r="G16773" t="str">
            <v/>
          </cell>
        </row>
        <row r="16774">
          <cell r="F16774" t="str">
            <v>MP40-6772</v>
          </cell>
          <cell r="G16774" t="str">
            <v/>
          </cell>
        </row>
        <row r="16775">
          <cell r="F16775" t="str">
            <v>MP40-8274</v>
          </cell>
          <cell r="G16775" t="str">
            <v/>
          </cell>
        </row>
        <row r="16776">
          <cell r="F16776" t="str">
            <v>MP40-8275</v>
          </cell>
          <cell r="G16776" t="str">
            <v/>
          </cell>
        </row>
        <row r="16777">
          <cell r="F16777" t="str">
            <v>MP40-8276</v>
          </cell>
          <cell r="G16777" t="str">
            <v/>
          </cell>
        </row>
        <row r="16778">
          <cell r="F16778" t="str">
            <v>MP40-8295</v>
          </cell>
          <cell r="G16778" t="str">
            <v/>
          </cell>
        </row>
        <row r="16779">
          <cell r="F16779" t="str">
            <v>MP40-8296</v>
          </cell>
          <cell r="G16779" t="str">
            <v/>
          </cell>
        </row>
        <row r="16780">
          <cell r="F16780" t="str">
            <v>MP40-8297</v>
          </cell>
          <cell r="G16780" t="str">
            <v/>
          </cell>
        </row>
        <row r="16781">
          <cell r="F16781" t="str">
            <v>MP40-8522</v>
          </cell>
          <cell r="G16781" t="str">
            <v/>
          </cell>
        </row>
        <row r="16782">
          <cell r="F16782" t="str">
            <v>MP40-8523</v>
          </cell>
          <cell r="G16782" t="str">
            <v/>
          </cell>
        </row>
        <row r="16783">
          <cell r="F16783" t="str">
            <v>MP40-1498</v>
          </cell>
          <cell r="G16783" t="str">
            <v/>
          </cell>
        </row>
        <row r="16784">
          <cell r="F16784" t="str">
            <v>MP40-3009</v>
          </cell>
          <cell r="G16784" t="str">
            <v/>
          </cell>
        </row>
        <row r="16785">
          <cell r="F16785" t="str">
            <v>MP40-3010</v>
          </cell>
          <cell r="G16785" t="str">
            <v/>
          </cell>
        </row>
        <row r="16786">
          <cell r="F16786" t="str">
            <v>MP40-3011</v>
          </cell>
          <cell r="G16786" t="str">
            <v/>
          </cell>
        </row>
        <row r="16787">
          <cell r="F16787" t="str">
            <v>MP40-3012</v>
          </cell>
          <cell r="G16787" t="str">
            <v/>
          </cell>
        </row>
        <row r="16788">
          <cell r="F16788" t="str">
            <v>WIN40-104</v>
          </cell>
          <cell r="G16788" t="str">
            <v/>
          </cell>
        </row>
        <row r="16789">
          <cell r="F16789" t="str">
            <v>WIN40-105</v>
          </cell>
          <cell r="G16789" t="str">
            <v/>
          </cell>
        </row>
        <row r="16790">
          <cell r="F16790" t="str">
            <v>WIN40-106</v>
          </cell>
          <cell r="G16790" t="str">
            <v/>
          </cell>
        </row>
        <row r="16791">
          <cell r="F16791" t="str">
            <v>MP40-1295</v>
          </cell>
          <cell r="G16791" t="str">
            <v/>
          </cell>
        </row>
        <row r="16792">
          <cell r="F16792" t="str">
            <v>MP40-1296</v>
          </cell>
          <cell r="G16792" t="str">
            <v/>
          </cell>
        </row>
        <row r="16793">
          <cell r="F16793" t="str">
            <v>MP40-1297</v>
          </cell>
          <cell r="G16793" t="str">
            <v/>
          </cell>
        </row>
        <row r="16794">
          <cell r="F16794" t="str">
            <v>MP40-1298</v>
          </cell>
          <cell r="G16794" t="str">
            <v/>
          </cell>
        </row>
        <row r="16795">
          <cell r="F16795" t="str">
            <v>MP40-1779</v>
          </cell>
          <cell r="G16795" t="str">
            <v/>
          </cell>
        </row>
        <row r="16796">
          <cell r="F16796" t="str">
            <v>MP40-1780</v>
          </cell>
          <cell r="G16796" t="str">
            <v/>
          </cell>
        </row>
        <row r="16797">
          <cell r="F16797" t="str">
            <v>MP40-1781</v>
          </cell>
          <cell r="G16797" t="str">
            <v/>
          </cell>
        </row>
        <row r="16798">
          <cell r="F16798" t="str">
            <v>MP40-1782</v>
          </cell>
          <cell r="G16798" t="str">
            <v/>
          </cell>
        </row>
        <row r="16799">
          <cell r="F16799" t="str">
            <v>MP40-2671</v>
          </cell>
          <cell r="G16799" t="str">
            <v/>
          </cell>
        </row>
        <row r="16800">
          <cell r="F16800" t="str">
            <v>MP40-2672</v>
          </cell>
          <cell r="G16800" t="str">
            <v/>
          </cell>
        </row>
        <row r="16801">
          <cell r="F16801" t="str">
            <v>MP40-2673</v>
          </cell>
          <cell r="G16801" t="str">
            <v/>
          </cell>
        </row>
        <row r="16802">
          <cell r="F16802" t="str">
            <v>MP40-2674</v>
          </cell>
          <cell r="G16802" t="str">
            <v/>
          </cell>
        </row>
        <row r="16803">
          <cell r="F16803" t="str">
            <v>MP40-2675</v>
          </cell>
          <cell r="G16803" t="str">
            <v/>
          </cell>
        </row>
        <row r="16804">
          <cell r="F16804" t="str">
            <v>MP40-2676</v>
          </cell>
          <cell r="G16804" t="str">
            <v/>
          </cell>
        </row>
        <row r="16805">
          <cell r="F16805" t="str">
            <v>MP40-2677</v>
          </cell>
          <cell r="G16805" t="str">
            <v/>
          </cell>
        </row>
        <row r="16806">
          <cell r="F16806" t="str">
            <v>MP40-716</v>
          </cell>
          <cell r="G16806" t="str">
            <v/>
          </cell>
        </row>
        <row r="16807">
          <cell r="F16807" t="str">
            <v>MP40-717</v>
          </cell>
          <cell r="G16807" t="str">
            <v/>
          </cell>
        </row>
        <row r="16808">
          <cell r="F16808" t="str">
            <v>MP40-718</v>
          </cell>
          <cell r="G16808" t="str">
            <v/>
          </cell>
        </row>
        <row r="16809">
          <cell r="F16809" t="str">
            <v>WIN40-098</v>
          </cell>
          <cell r="G16809" t="str">
            <v/>
          </cell>
        </row>
        <row r="16810">
          <cell r="F16810" t="str">
            <v>WIN40-099</v>
          </cell>
          <cell r="G16810" t="str">
            <v/>
          </cell>
        </row>
        <row r="16811">
          <cell r="F16811" t="str">
            <v>WIN40-100</v>
          </cell>
          <cell r="G16811" t="str">
            <v/>
          </cell>
        </row>
        <row r="16812">
          <cell r="F16812" t="str">
            <v>MP40-3622</v>
          </cell>
          <cell r="G16812" t="str">
            <v/>
          </cell>
        </row>
        <row r="16813">
          <cell r="F16813" t="str">
            <v>MP40-3623</v>
          </cell>
          <cell r="G16813" t="str">
            <v/>
          </cell>
        </row>
        <row r="16814">
          <cell r="F16814" t="str">
            <v>MP40-3624</v>
          </cell>
          <cell r="G16814" t="str">
            <v/>
          </cell>
        </row>
        <row r="16815">
          <cell r="F16815" t="str">
            <v>WIN40-140</v>
          </cell>
          <cell r="G16815" t="str">
            <v/>
          </cell>
        </row>
        <row r="16816">
          <cell r="F16816" t="str">
            <v>MP40-3957</v>
          </cell>
          <cell r="G16816" t="str">
            <v/>
          </cell>
        </row>
        <row r="16817">
          <cell r="F16817" t="str">
            <v>MP40-3958</v>
          </cell>
          <cell r="G16817" t="str">
            <v/>
          </cell>
        </row>
        <row r="16818">
          <cell r="F16818" t="str">
            <v>MP40-3959</v>
          </cell>
          <cell r="G16818" t="str">
            <v/>
          </cell>
        </row>
        <row r="16819">
          <cell r="F16819" t="str">
            <v>MP40-3960</v>
          </cell>
          <cell r="G16819" t="str">
            <v/>
          </cell>
        </row>
        <row r="16820">
          <cell r="F16820" t="str">
            <v>MP40-3963</v>
          </cell>
          <cell r="G16820" t="str">
            <v/>
          </cell>
        </row>
        <row r="16821">
          <cell r="F16821" t="str">
            <v>MP40-3964</v>
          </cell>
          <cell r="G16821" t="str">
            <v/>
          </cell>
        </row>
        <row r="16822">
          <cell r="F16822" t="str">
            <v>MP40-5718</v>
          </cell>
          <cell r="G16822" t="str">
            <v/>
          </cell>
        </row>
        <row r="16823">
          <cell r="F16823" t="str">
            <v>MP40-5719</v>
          </cell>
          <cell r="G16823" t="str">
            <v/>
          </cell>
        </row>
        <row r="16824">
          <cell r="F16824" t="str">
            <v>MP40-5720</v>
          </cell>
          <cell r="G16824" t="str">
            <v/>
          </cell>
        </row>
        <row r="16825">
          <cell r="F16825" t="str">
            <v>MP40-6781</v>
          </cell>
          <cell r="G16825" t="str">
            <v/>
          </cell>
        </row>
        <row r="16826">
          <cell r="F16826" t="str">
            <v>MP40-6782</v>
          </cell>
          <cell r="G16826" t="str">
            <v/>
          </cell>
        </row>
        <row r="16827">
          <cell r="F16827" t="str">
            <v>MP40-6783</v>
          </cell>
          <cell r="G16827" t="str">
            <v/>
          </cell>
        </row>
        <row r="16828">
          <cell r="F16828" t="str">
            <v>MP40-6784</v>
          </cell>
          <cell r="G16828" t="str">
            <v/>
          </cell>
        </row>
        <row r="16829">
          <cell r="F16829" t="str">
            <v>MP40-6785</v>
          </cell>
          <cell r="G16829" t="str">
            <v/>
          </cell>
        </row>
        <row r="16830">
          <cell r="F16830" t="str">
            <v>MP40-6786</v>
          </cell>
          <cell r="G16830" t="str">
            <v/>
          </cell>
        </row>
        <row r="16831">
          <cell r="F16831" t="str">
            <v>MP40-4547</v>
          </cell>
          <cell r="G16831" t="str">
            <v/>
          </cell>
        </row>
        <row r="16832">
          <cell r="F16832" t="str">
            <v>MP40-4548</v>
          </cell>
          <cell r="G16832" t="str">
            <v/>
          </cell>
        </row>
        <row r="16833">
          <cell r="F16833" t="str">
            <v>MP40-4549</v>
          </cell>
          <cell r="G16833" t="str">
            <v/>
          </cell>
        </row>
        <row r="16834">
          <cell r="F16834" t="str">
            <v>MP40-4550</v>
          </cell>
          <cell r="G16834" t="str">
            <v/>
          </cell>
        </row>
        <row r="16835">
          <cell r="F16835" t="str">
            <v>MP40-4551</v>
          </cell>
          <cell r="G16835" t="str">
            <v/>
          </cell>
        </row>
        <row r="16836">
          <cell r="F16836" t="str">
            <v>MP40-4552</v>
          </cell>
          <cell r="G16836" t="str">
            <v/>
          </cell>
        </row>
        <row r="16837">
          <cell r="F16837" t="str">
            <v>MP40-4553</v>
          </cell>
          <cell r="G16837" t="str">
            <v/>
          </cell>
        </row>
        <row r="16838">
          <cell r="F16838" t="str">
            <v>MP40-4554</v>
          </cell>
          <cell r="G16838" t="str">
            <v/>
          </cell>
        </row>
        <row r="16839">
          <cell r="F16839" t="str">
            <v>MP40-4555</v>
          </cell>
          <cell r="G16839" t="str">
            <v/>
          </cell>
        </row>
        <row r="16840">
          <cell r="F16840" t="str">
            <v>MP40-4556</v>
          </cell>
          <cell r="G16840" t="str">
            <v/>
          </cell>
        </row>
        <row r="16841">
          <cell r="F16841" t="str">
            <v>MP40-4557</v>
          </cell>
          <cell r="G16841" t="str">
            <v/>
          </cell>
        </row>
        <row r="16842">
          <cell r="F16842" t="str">
            <v>MP40-4558</v>
          </cell>
          <cell r="G16842" t="str">
            <v/>
          </cell>
        </row>
        <row r="16843">
          <cell r="F16843" t="str">
            <v>MP40-4559</v>
          </cell>
          <cell r="G16843" t="str">
            <v/>
          </cell>
        </row>
        <row r="16844">
          <cell r="F16844" t="str">
            <v>MP40-4560</v>
          </cell>
          <cell r="G16844" t="str">
            <v/>
          </cell>
        </row>
        <row r="16845">
          <cell r="F16845" t="str">
            <v>MP40-4561</v>
          </cell>
          <cell r="G16845" t="str">
            <v/>
          </cell>
        </row>
        <row r="16846">
          <cell r="F16846" t="str">
            <v>MP40-4562</v>
          </cell>
          <cell r="G16846" t="str">
            <v/>
          </cell>
        </row>
        <row r="16847">
          <cell r="F16847" t="str">
            <v>MP40-4563</v>
          </cell>
          <cell r="G16847" t="str">
            <v/>
          </cell>
        </row>
        <row r="16848">
          <cell r="F16848" t="str">
            <v>MP40-4564</v>
          </cell>
          <cell r="G16848" t="str">
            <v/>
          </cell>
        </row>
        <row r="16849">
          <cell r="F16849" t="str">
            <v>MP40-2243</v>
          </cell>
          <cell r="G16849" t="str">
            <v/>
          </cell>
        </row>
        <row r="16850">
          <cell r="F16850" t="str">
            <v>MP40-2244</v>
          </cell>
          <cell r="G16850" t="str">
            <v/>
          </cell>
        </row>
        <row r="16851">
          <cell r="F16851" t="str">
            <v>MP40-2245</v>
          </cell>
          <cell r="G16851" t="str">
            <v/>
          </cell>
        </row>
        <row r="16852">
          <cell r="F16852" t="str">
            <v>MP40-2246</v>
          </cell>
          <cell r="G16852" t="str">
            <v/>
          </cell>
        </row>
        <row r="16853">
          <cell r="F16853" t="str">
            <v>MP40-2248</v>
          </cell>
          <cell r="G16853" t="str">
            <v/>
          </cell>
        </row>
        <row r="16854">
          <cell r="F16854" t="str">
            <v>MP40-2249</v>
          </cell>
          <cell r="G16854" t="str">
            <v/>
          </cell>
        </row>
        <row r="16855">
          <cell r="F16855" t="str">
            <v>MP40-2250</v>
          </cell>
          <cell r="G16855" t="str">
            <v/>
          </cell>
        </row>
        <row r="16856">
          <cell r="F16856" t="str">
            <v>MP40-2251</v>
          </cell>
          <cell r="G16856" t="str">
            <v/>
          </cell>
        </row>
        <row r="16857">
          <cell r="F16857" t="str">
            <v>MP40-2253</v>
          </cell>
          <cell r="G16857" t="str">
            <v/>
          </cell>
        </row>
        <row r="16858">
          <cell r="F16858" t="str">
            <v>MP40-2254</v>
          </cell>
          <cell r="G16858" t="str">
            <v/>
          </cell>
        </row>
        <row r="16859">
          <cell r="F16859" t="str">
            <v>MP40-2255</v>
          </cell>
          <cell r="G16859" t="str">
            <v/>
          </cell>
        </row>
        <row r="16860">
          <cell r="F16860" t="str">
            <v>MP40-2258</v>
          </cell>
          <cell r="G16860" t="str">
            <v/>
          </cell>
        </row>
        <row r="16861">
          <cell r="F16861" t="str">
            <v>MP40-2259</v>
          </cell>
          <cell r="G16861" t="str">
            <v/>
          </cell>
        </row>
        <row r="16862">
          <cell r="F16862" t="str">
            <v>MP40-2260</v>
          </cell>
          <cell r="G16862" t="str">
            <v/>
          </cell>
        </row>
        <row r="16863">
          <cell r="F16863" t="str">
            <v>MP40-2261</v>
          </cell>
          <cell r="G16863" t="str">
            <v/>
          </cell>
        </row>
        <row r="16864">
          <cell r="F16864" t="str">
            <v>MP40-4520</v>
          </cell>
          <cell r="G16864" t="str">
            <v/>
          </cell>
        </row>
        <row r="16865">
          <cell r="F16865" t="str">
            <v>MP40-4521</v>
          </cell>
          <cell r="G16865" t="str">
            <v/>
          </cell>
        </row>
        <row r="16866">
          <cell r="F16866" t="str">
            <v>MP40-4522</v>
          </cell>
          <cell r="G16866" t="str">
            <v/>
          </cell>
        </row>
        <row r="16867">
          <cell r="F16867" t="str">
            <v>MP40-2678</v>
          </cell>
          <cell r="G16867" t="str">
            <v/>
          </cell>
        </row>
        <row r="16868">
          <cell r="F16868" t="str">
            <v>MP40-2679</v>
          </cell>
          <cell r="G16868" t="str">
            <v/>
          </cell>
        </row>
        <row r="16869">
          <cell r="F16869" t="str">
            <v>MP40-2680</v>
          </cell>
          <cell r="G16869" t="str">
            <v/>
          </cell>
        </row>
        <row r="16870">
          <cell r="F16870" t="str">
            <v>MP40-2712</v>
          </cell>
          <cell r="G16870" t="str">
            <v/>
          </cell>
        </row>
        <row r="16871">
          <cell r="F16871" t="str">
            <v>MP40-2713</v>
          </cell>
          <cell r="G16871" t="str">
            <v/>
          </cell>
        </row>
        <row r="16872">
          <cell r="F16872" t="str">
            <v>MP40-4896</v>
          </cell>
          <cell r="G16872" t="str">
            <v/>
          </cell>
        </row>
        <row r="16873">
          <cell r="F16873" t="str">
            <v>MP40-4897</v>
          </cell>
          <cell r="G16873" t="str">
            <v/>
          </cell>
        </row>
        <row r="16874">
          <cell r="F16874" t="str">
            <v>MP40-4898</v>
          </cell>
          <cell r="G16874" t="str">
            <v/>
          </cell>
        </row>
        <row r="16875">
          <cell r="F16875" t="str">
            <v>MP40-5207</v>
          </cell>
          <cell r="G16875" t="str">
            <v/>
          </cell>
        </row>
        <row r="16876">
          <cell r="F16876" t="str">
            <v>MP40-5208</v>
          </cell>
          <cell r="G16876" t="str">
            <v/>
          </cell>
        </row>
        <row r="16877">
          <cell r="F16877" t="str">
            <v>MP40-5209</v>
          </cell>
          <cell r="G16877" t="str">
            <v/>
          </cell>
        </row>
        <row r="16878">
          <cell r="F16878" t="str">
            <v>MP40-5210</v>
          </cell>
          <cell r="G16878" t="str">
            <v/>
          </cell>
        </row>
        <row r="16879">
          <cell r="F16879" t="str">
            <v>MP40-6779</v>
          </cell>
          <cell r="G16879" t="str">
            <v/>
          </cell>
        </row>
        <row r="16880">
          <cell r="F16880" t="str">
            <v>MP40-6780</v>
          </cell>
          <cell r="G16880" t="str">
            <v/>
          </cell>
        </row>
        <row r="16881">
          <cell r="F16881" t="str">
            <v>MP40-692</v>
          </cell>
          <cell r="G16881" t="str">
            <v/>
          </cell>
        </row>
        <row r="16882">
          <cell r="F16882" t="str">
            <v>MP40-693</v>
          </cell>
          <cell r="G16882" t="str">
            <v/>
          </cell>
        </row>
        <row r="16883">
          <cell r="F16883" t="str">
            <v>MP40-715</v>
          </cell>
          <cell r="G16883" t="str">
            <v/>
          </cell>
        </row>
        <row r="16884">
          <cell r="F16884" t="str">
            <v>WIN40-091</v>
          </cell>
          <cell r="G16884" t="str">
            <v/>
          </cell>
        </row>
        <row r="16885">
          <cell r="F16885" t="str">
            <v>MP40-1050</v>
          </cell>
          <cell r="G16885" t="str">
            <v/>
          </cell>
        </row>
        <row r="16886">
          <cell r="F16886" t="str">
            <v>MP40-3007</v>
          </cell>
          <cell r="G16886" t="str">
            <v/>
          </cell>
        </row>
        <row r="16887">
          <cell r="F16887" t="str">
            <v>MP40-3008</v>
          </cell>
          <cell r="G16887" t="str">
            <v/>
          </cell>
        </row>
        <row r="16888">
          <cell r="F16888" t="str">
            <v>MP40-3594</v>
          </cell>
          <cell r="G16888" t="str">
            <v/>
          </cell>
        </row>
        <row r="16889">
          <cell r="F16889" t="str">
            <v>MP40-3595</v>
          </cell>
          <cell r="G16889" t="str">
            <v/>
          </cell>
        </row>
        <row r="16890">
          <cell r="F16890" t="str">
            <v>MP40-3596</v>
          </cell>
          <cell r="G16890" t="str">
            <v/>
          </cell>
        </row>
        <row r="16891">
          <cell r="F16891" t="str">
            <v>MP40-1619</v>
          </cell>
          <cell r="G16891" t="str">
            <v/>
          </cell>
        </row>
        <row r="16892">
          <cell r="F16892" t="str">
            <v>MP40-7506</v>
          </cell>
          <cell r="G16892" t="str">
            <v/>
          </cell>
        </row>
        <row r="16893">
          <cell r="F16893" t="str">
            <v>MP40-7507</v>
          </cell>
          <cell r="G16893" t="str">
            <v/>
          </cell>
        </row>
        <row r="16894">
          <cell r="F16894" t="str">
            <v>MP40-7508</v>
          </cell>
          <cell r="G16894" t="str">
            <v/>
          </cell>
        </row>
        <row r="16895">
          <cell r="F16895" t="str">
            <v>MP40-7509</v>
          </cell>
          <cell r="G16895" t="str">
            <v/>
          </cell>
        </row>
        <row r="16896">
          <cell r="F16896" t="str">
            <v>MP40-7510</v>
          </cell>
          <cell r="G16896" t="str">
            <v/>
          </cell>
        </row>
        <row r="16897">
          <cell r="F16897" t="str">
            <v>MP40-7511</v>
          </cell>
          <cell r="G16897" t="str">
            <v/>
          </cell>
        </row>
        <row r="16898">
          <cell r="F16898" t="str">
            <v>BB40-262</v>
          </cell>
          <cell r="G16898" t="str">
            <v/>
          </cell>
        </row>
        <row r="16899">
          <cell r="F16899" t="str">
            <v>BB40-263</v>
          </cell>
          <cell r="G16899" t="str">
            <v/>
          </cell>
        </row>
        <row r="16900">
          <cell r="F16900" t="str">
            <v>BB40-264</v>
          </cell>
          <cell r="G16900" t="str">
            <v/>
          </cell>
        </row>
        <row r="16901">
          <cell r="F16901" t="str">
            <v>BB40-252</v>
          </cell>
          <cell r="G16901" t="str">
            <v/>
          </cell>
        </row>
        <row r="16902">
          <cell r="F16902" t="str">
            <v>BB40-253</v>
          </cell>
          <cell r="G16902" t="str">
            <v/>
          </cell>
        </row>
        <row r="16903">
          <cell r="F16903" t="str">
            <v>BB40-255</v>
          </cell>
          <cell r="G16903" t="str">
            <v/>
          </cell>
        </row>
        <row r="16904">
          <cell r="F16904" t="str">
            <v>BB40-245</v>
          </cell>
          <cell r="G16904" t="str">
            <v/>
          </cell>
        </row>
        <row r="16905">
          <cell r="F16905" t="str">
            <v>BB40-246</v>
          </cell>
          <cell r="G16905" t="str">
            <v/>
          </cell>
        </row>
        <row r="16906">
          <cell r="F16906" t="str">
            <v>BB40-249</v>
          </cell>
          <cell r="G16906" t="str">
            <v/>
          </cell>
        </row>
        <row r="16907">
          <cell r="F16907" t="str">
            <v>BB40-260</v>
          </cell>
          <cell r="G16907" t="str">
            <v/>
          </cell>
        </row>
        <row r="16908">
          <cell r="F16908" t="str">
            <v>BB40-256</v>
          </cell>
          <cell r="G16908" t="str">
            <v/>
          </cell>
        </row>
        <row r="16909">
          <cell r="F16909" t="str">
            <v>LW40-004</v>
          </cell>
          <cell r="G16909" t="str">
            <v/>
          </cell>
        </row>
        <row r="16910">
          <cell r="F16910" t="str">
            <v>MP40-7494</v>
          </cell>
          <cell r="G16910" t="str">
            <v/>
          </cell>
        </row>
        <row r="16911">
          <cell r="F16911" t="str">
            <v>MP40-7495</v>
          </cell>
          <cell r="G16911" t="str">
            <v/>
          </cell>
        </row>
        <row r="16912">
          <cell r="F16912" t="str">
            <v>MP40-7496</v>
          </cell>
          <cell r="G16912" t="str">
            <v/>
          </cell>
        </row>
        <row r="16913">
          <cell r="F16913" t="str">
            <v>MP40-7497</v>
          </cell>
          <cell r="G16913" t="str">
            <v/>
          </cell>
        </row>
        <row r="16914">
          <cell r="F16914" t="str">
            <v>MP40-7498</v>
          </cell>
          <cell r="G16914" t="str">
            <v/>
          </cell>
        </row>
        <row r="16915">
          <cell r="F16915" t="str">
            <v>MP40-7499</v>
          </cell>
          <cell r="G16915" t="str">
            <v/>
          </cell>
        </row>
        <row r="16916">
          <cell r="F16916" t="str">
            <v>LW40-001</v>
          </cell>
          <cell r="G16916" t="str">
            <v/>
          </cell>
        </row>
        <row r="16917">
          <cell r="F16917" t="str">
            <v>LW40-002</v>
          </cell>
          <cell r="G16917" t="str">
            <v/>
          </cell>
        </row>
        <row r="16918">
          <cell r="F16918" t="str">
            <v>LW40-003</v>
          </cell>
          <cell r="G16918" t="str">
            <v/>
          </cell>
        </row>
        <row r="16919">
          <cell r="F16919" t="str">
            <v>MP40-2217</v>
          </cell>
          <cell r="G16919" t="str">
            <v/>
          </cell>
        </row>
        <row r="16920">
          <cell r="F16920" t="str">
            <v>MP40-2219</v>
          </cell>
          <cell r="G16920" t="str">
            <v/>
          </cell>
        </row>
        <row r="16921">
          <cell r="F16921" t="str">
            <v>MP40-2233</v>
          </cell>
          <cell r="G16921" t="str">
            <v/>
          </cell>
        </row>
        <row r="16922">
          <cell r="F16922" t="str">
            <v>MP40-2234</v>
          </cell>
          <cell r="G16922" t="str">
            <v/>
          </cell>
        </row>
        <row r="16923">
          <cell r="F16923" t="str">
            <v>MP40-2236</v>
          </cell>
          <cell r="G16923" t="str">
            <v/>
          </cell>
        </row>
        <row r="16924">
          <cell r="F16924" t="str">
            <v>WIN40-142</v>
          </cell>
          <cell r="G16924" t="str">
            <v/>
          </cell>
        </row>
        <row r="16925">
          <cell r="F16925" t="str">
            <v>MP40-3787</v>
          </cell>
          <cell r="G16925" t="str">
            <v/>
          </cell>
        </row>
        <row r="16926">
          <cell r="F16926" t="str">
            <v>MP40-2755</v>
          </cell>
          <cell r="G16926" t="str">
            <v/>
          </cell>
        </row>
        <row r="16927">
          <cell r="F16927" t="str">
            <v>MP40-2756</v>
          </cell>
          <cell r="G16927" t="str">
            <v/>
          </cell>
        </row>
        <row r="16928">
          <cell r="F16928" t="str">
            <v>MP40-2757</v>
          </cell>
          <cell r="G16928" t="str">
            <v/>
          </cell>
        </row>
        <row r="16929">
          <cell r="F16929" t="str">
            <v>MP40-2758</v>
          </cell>
          <cell r="G16929" t="str">
            <v/>
          </cell>
        </row>
        <row r="16930">
          <cell r="F16930" t="str">
            <v>MP40-2759</v>
          </cell>
          <cell r="G16930" t="str">
            <v/>
          </cell>
        </row>
        <row r="16931">
          <cell r="F16931" t="str">
            <v>MP40-2760</v>
          </cell>
          <cell r="G16931" t="str">
            <v/>
          </cell>
        </row>
        <row r="16932">
          <cell r="F16932" t="str">
            <v>MP40-2761</v>
          </cell>
          <cell r="G16932" t="str">
            <v/>
          </cell>
        </row>
        <row r="16933">
          <cell r="F16933" t="str">
            <v>MP40-2762</v>
          </cell>
          <cell r="G16933" t="str">
            <v/>
          </cell>
        </row>
        <row r="16934">
          <cell r="F16934" t="str">
            <v>MP40-2763</v>
          </cell>
          <cell r="G16934" t="str">
            <v/>
          </cell>
        </row>
        <row r="16935">
          <cell r="F16935" t="str">
            <v>MP40-4359</v>
          </cell>
          <cell r="G16935" t="str">
            <v/>
          </cell>
        </row>
        <row r="16936">
          <cell r="F16936" t="str">
            <v>MP40-4360</v>
          </cell>
          <cell r="G16936" t="str">
            <v/>
          </cell>
        </row>
        <row r="16937">
          <cell r="F16937" t="str">
            <v>MP40-4361</v>
          </cell>
          <cell r="G16937" t="str">
            <v/>
          </cell>
        </row>
        <row r="16938">
          <cell r="F16938" t="str">
            <v>MP40-4362</v>
          </cell>
          <cell r="G16938" t="str">
            <v/>
          </cell>
        </row>
        <row r="16939">
          <cell r="F16939" t="str">
            <v>MP40-4363</v>
          </cell>
          <cell r="G16939" t="str">
            <v/>
          </cell>
        </row>
        <row r="16940">
          <cell r="F16940" t="str">
            <v>MP40-4364</v>
          </cell>
          <cell r="G16940" t="str">
            <v/>
          </cell>
        </row>
        <row r="16941">
          <cell r="F16941" t="str">
            <v>MP40-4365</v>
          </cell>
          <cell r="G16941" t="str">
            <v/>
          </cell>
        </row>
        <row r="16942">
          <cell r="F16942" t="str">
            <v>MP40-4366</v>
          </cell>
          <cell r="G16942" t="str">
            <v/>
          </cell>
        </row>
        <row r="16943">
          <cell r="F16943" t="str">
            <v>MP40-4367</v>
          </cell>
          <cell r="G16943" t="str">
            <v/>
          </cell>
        </row>
        <row r="16944">
          <cell r="F16944" t="str">
            <v>MP40-7426</v>
          </cell>
          <cell r="G16944" t="str">
            <v/>
          </cell>
        </row>
        <row r="16945">
          <cell r="F16945" t="str">
            <v>MP40-7427</v>
          </cell>
          <cell r="G16945" t="str">
            <v/>
          </cell>
        </row>
        <row r="16946">
          <cell r="F16946" t="str">
            <v>MP40-7428</v>
          </cell>
          <cell r="G16946" t="str">
            <v/>
          </cell>
        </row>
        <row r="16947">
          <cell r="F16947" t="str">
            <v>MP40-7429</v>
          </cell>
          <cell r="G16947" t="str">
            <v/>
          </cell>
        </row>
        <row r="16948">
          <cell r="F16948" t="str">
            <v>MP40-7430</v>
          </cell>
          <cell r="G16948" t="str">
            <v/>
          </cell>
        </row>
        <row r="16949">
          <cell r="F16949" t="str">
            <v>MP40-7431</v>
          </cell>
          <cell r="G16949" t="str">
            <v/>
          </cell>
        </row>
        <row r="16950">
          <cell r="F16950" t="str">
            <v>MP40-5695</v>
          </cell>
          <cell r="G16950" t="str">
            <v/>
          </cell>
        </row>
        <row r="16951">
          <cell r="F16951" t="str">
            <v>MP40-5696</v>
          </cell>
          <cell r="G16951" t="str">
            <v/>
          </cell>
        </row>
        <row r="16952">
          <cell r="F16952" t="str">
            <v>MP40-5697</v>
          </cell>
          <cell r="G16952" t="str">
            <v/>
          </cell>
        </row>
        <row r="16953">
          <cell r="F16953" t="str">
            <v>MP40-5701</v>
          </cell>
          <cell r="G16953" t="str">
            <v/>
          </cell>
        </row>
        <row r="16954">
          <cell r="F16954" t="str">
            <v>MP40-5702</v>
          </cell>
          <cell r="G16954" t="str">
            <v/>
          </cell>
        </row>
        <row r="16955">
          <cell r="F16955" t="str">
            <v>MP40-5703</v>
          </cell>
          <cell r="G16955" t="str">
            <v/>
          </cell>
        </row>
        <row r="16956">
          <cell r="F16956" t="str">
            <v>MP40-5707</v>
          </cell>
          <cell r="G16956" t="str">
            <v/>
          </cell>
        </row>
        <row r="16957">
          <cell r="F16957" t="str">
            <v>MP40-5708</v>
          </cell>
          <cell r="G16957" t="str">
            <v/>
          </cell>
        </row>
        <row r="16958">
          <cell r="F16958" t="str">
            <v>MP40-5709</v>
          </cell>
          <cell r="G16958" t="str">
            <v/>
          </cell>
        </row>
        <row r="16959">
          <cell r="F16959" t="str">
            <v>MP40-6610</v>
          </cell>
          <cell r="G16959" t="str">
            <v/>
          </cell>
        </row>
        <row r="16960">
          <cell r="F16960" t="str">
            <v>MP40-6611</v>
          </cell>
          <cell r="G16960" t="str">
            <v/>
          </cell>
        </row>
        <row r="16961">
          <cell r="F16961" t="str">
            <v>MP40-6612</v>
          </cell>
          <cell r="G16961" t="str">
            <v/>
          </cell>
        </row>
        <row r="16962">
          <cell r="F16962" t="str">
            <v>MP40-6613</v>
          </cell>
          <cell r="G16962" t="str">
            <v/>
          </cell>
        </row>
        <row r="16963">
          <cell r="F16963" t="str">
            <v>MP40-7624</v>
          </cell>
          <cell r="G16963" t="str">
            <v/>
          </cell>
        </row>
        <row r="16964">
          <cell r="F16964" t="str">
            <v>MP40-7625</v>
          </cell>
          <cell r="G16964" t="str">
            <v/>
          </cell>
        </row>
        <row r="16965">
          <cell r="F16965" t="str">
            <v>MP40-7626</v>
          </cell>
          <cell r="G16965" t="str">
            <v/>
          </cell>
        </row>
        <row r="16966">
          <cell r="F16966" t="str">
            <v>MP40-7627</v>
          </cell>
          <cell r="G16966" t="str">
            <v/>
          </cell>
        </row>
        <row r="16967">
          <cell r="F16967" t="str">
            <v>MP40-7628</v>
          </cell>
          <cell r="G16967" t="str">
            <v/>
          </cell>
        </row>
        <row r="16968">
          <cell r="F16968" t="str">
            <v>MP40-7629</v>
          </cell>
          <cell r="G16968" t="str">
            <v/>
          </cell>
        </row>
        <row r="16969">
          <cell r="F16969" t="str">
            <v>MP40-7630</v>
          </cell>
          <cell r="G16969" t="str">
            <v/>
          </cell>
        </row>
        <row r="16970">
          <cell r="F16970" t="str">
            <v>MP40-7631</v>
          </cell>
          <cell r="G16970" t="str">
            <v/>
          </cell>
        </row>
        <row r="16971">
          <cell r="F16971" t="str">
            <v>BB40-786</v>
          </cell>
          <cell r="G16971" t="str">
            <v/>
          </cell>
        </row>
        <row r="16972">
          <cell r="F16972" t="str">
            <v>BB40-787</v>
          </cell>
          <cell r="G16972" t="str">
            <v/>
          </cell>
        </row>
        <row r="16973">
          <cell r="F16973" t="str">
            <v>BB40-790</v>
          </cell>
          <cell r="G16973" t="str">
            <v/>
          </cell>
        </row>
        <row r="16974">
          <cell r="F16974" t="str">
            <v>BB40-794</v>
          </cell>
          <cell r="G16974" t="str">
            <v/>
          </cell>
        </row>
        <row r="16975">
          <cell r="F16975" t="str">
            <v>BB40-795</v>
          </cell>
          <cell r="G16975" t="str">
            <v/>
          </cell>
        </row>
        <row r="16976">
          <cell r="F16976" t="str">
            <v>BB40-799</v>
          </cell>
          <cell r="G16976" t="str">
            <v/>
          </cell>
        </row>
        <row r="16977">
          <cell r="F16977" t="str">
            <v>BB40-803</v>
          </cell>
          <cell r="G16977" t="str">
            <v/>
          </cell>
        </row>
        <row r="16978">
          <cell r="F16978" t="str">
            <v>BB40-806</v>
          </cell>
          <cell r="G16978" t="str">
            <v/>
          </cell>
        </row>
        <row r="16979">
          <cell r="F16979" t="str">
            <v>BB40-807</v>
          </cell>
          <cell r="G16979" t="str">
            <v/>
          </cell>
        </row>
        <row r="16980">
          <cell r="F16980" t="str">
            <v>MP40-4609</v>
          </cell>
          <cell r="G16980" t="str">
            <v/>
          </cell>
        </row>
        <row r="16981">
          <cell r="F16981" t="str">
            <v>MP40-6605</v>
          </cell>
          <cell r="G16981" t="str">
            <v/>
          </cell>
        </row>
        <row r="16982">
          <cell r="F16982" t="str">
            <v>MP40-7228</v>
          </cell>
          <cell r="G16982" t="str">
            <v/>
          </cell>
        </row>
        <row r="16983">
          <cell r="F16983" t="str">
            <v>MP40-7434</v>
          </cell>
          <cell r="G16983" t="str">
            <v/>
          </cell>
        </row>
        <row r="16984">
          <cell r="F16984" t="str">
            <v>MP40-7908</v>
          </cell>
          <cell r="G16984" t="str">
            <v/>
          </cell>
        </row>
        <row r="16985">
          <cell r="F16985" t="str">
            <v>MP40-7909</v>
          </cell>
          <cell r="G16985" t="str">
            <v/>
          </cell>
        </row>
        <row r="16986">
          <cell r="F16986" t="str">
            <v>MP40-7910</v>
          </cell>
          <cell r="G16986" t="str">
            <v/>
          </cell>
        </row>
        <row r="16987">
          <cell r="F16987" t="str">
            <v>MP40-7911</v>
          </cell>
          <cell r="G16987" t="str">
            <v/>
          </cell>
        </row>
        <row r="16988">
          <cell r="F16988" t="str">
            <v>MP40-8257</v>
          </cell>
          <cell r="G16988" t="str">
            <v/>
          </cell>
        </row>
        <row r="16989">
          <cell r="F16989" t="str">
            <v>MP40-8258</v>
          </cell>
          <cell r="G16989" t="str">
            <v/>
          </cell>
        </row>
        <row r="16990">
          <cell r="F16990" t="str">
            <v>MP40-5467</v>
          </cell>
          <cell r="G16990" t="str">
            <v/>
          </cell>
        </row>
        <row r="16991">
          <cell r="F16991" t="str">
            <v>MP40-5468</v>
          </cell>
          <cell r="G16991" t="str">
            <v/>
          </cell>
        </row>
        <row r="16992">
          <cell r="F16992" t="str">
            <v>MP40-5469</v>
          </cell>
          <cell r="G16992" t="str">
            <v/>
          </cell>
        </row>
        <row r="16993">
          <cell r="F16993" t="str">
            <v>MP40-6345</v>
          </cell>
          <cell r="G16993" t="str">
            <v/>
          </cell>
        </row>
        <row r="16994">
          <cell r="F16994" t="str">
            <v>MP40-6346</v>
          </cell>
          <cell r="G16994" t="str">
            <v/>
          </cell>
        </row>
        <row r="16995">
          <cell r="F16995" t="str">
            <v>MP40-6347</v>
          </cell>
          <cell r="G16995" t="str">
            <v/>
          </cell>
        </row>
        <row r="16996">
          <cell r="F16996" t="str">
            <v>MP40-6348</v>
          </cell>
          <cell r="G16996" t="str">
            <v/>
          </cell>
        </row>
        <row r="16997">
          <cell r="F16997" t="str">
            <v>MP40-6349</v>
          </cell>
          <cell r="G16997" t="str">
            <v/>
          </cell>
        </row>
        <row r="16998">
          <cell r="F16998" t="str">
            <v>MP40-6350</v>
          </cell>
          <cell r="G16998" t="str">
            <v/>
          </cell>
        </row>
        <row r="16999">
          <cell r="F16999" t="str">
            <v>MP40-7371</v>
          </cell>
          <cell r="G16999" t="str">
            <v/>
          </cell>
        </row>
        <row r="17000">
          <cell r="F17000" t="str">
            <v>MP40-7372</v>
          </cell>
          <cell r="G17000" t="str">
            <v/>
          </cell>
        </row>
        <row r="17001">
          <cell r="F17001" t="str">
            <v>MP40-7373</v>
          </cell>
          <cell r="G17001" t="str">
            <v/>
          </cell>
        </row>
        <row r="17002">
          <cell r="F17002" t="str">
            <v>BB40-200</v>
          </cell>
          <cell r="G17002" t="str">
            <v/>
          </cell>
        </row>
        <row r="17003">
          <cell r="F17003" t="str">
            <v>BB40-214</v>
          </cell>
          <cell r="G17003" t="str">
            <v/>
          </cell>
        </row>
        <row r="17004">
          <cell r="F17004" t="str">
            <v>BB40-333</v>
          </cell>
          <cell r="G17004" t="str">
            <v/>
          </cell>
        </row>
        <row r="17005">
          <cell r="F17005" t="str">
            <v>BB40-467</v>
          </cell>
          <cell r="G17005" t="str">
            <v/>
          </cell>
        </row>
        <row r="17006">
          <cell r="F17006" t="str">
            <v>BB40-474</v>
          </cell>
          <cell r="G17006" t="str">
            <v/>
          </cell>
        </row>
        <row r="17007">
          <cell r="F17007" t="str">
            <v>BB40-478</v>
          </cell>
          <cell r="G17007" t="str">
            <v/>
          </cell>
        </row>
        <row r="17008">
          <cell r="F17008" t="str">
            <v>BB40-487</v>
          </cell>
          <cell r="G17008" t="str">
            <v/>
          </cell>
        </row>
        <row r="17009">
          <cell r="F17009" t="str">
            <v>BB40-490</v>
          </cell>
          <cell r="G17009" t="str">
            <v/>
          </cell>
        </row>
        <row r="17010">
          <cell r="F17010" t="str">
            <v>BB40-512</v>
          </cell>
          <cell r="G17010" t="str">
            <v/>
          </cell>
        </row>
        <row r="17011">
          <cell r="F17011" t="str">
            <v>BB40-513</v>
          </cell>
          <cell r="G17011" t="str">
            <v/>
          </cell>
        </row>
        <row r="17012">
          <cell r="F17012" t="str">
            <v>WIN40-021</v>
          </cell>
          <cell r="G17012" t="str">
            <v/>
          </cell>
        </row>
        <row r="17013">
          <cell r="F17013" t="str">
            <v>WIN40-022</v>
          </cell>
          <cell r="G17013" t="str">
            <v/>
          </cell>
        </row>
        <row r="17014">
          <cell r="F17014" t="str">
            <v>MP40-5747</v>
          </cell>
          <cell r="G17014" t="str">
            <v/>
          </cell>
        </row>
        <row r="17015">
          <cell r="F17015" t="str">
            <v>MP40-5748</v>
          </cell>
          <cell r="G17015" t="str">
            <v/>
          </cell>
        </row>
        <row r="17016">
          <cell r="F17016" t="str">
            <v>MP40-5749</v>
          </cell>
          <cell r="G17016" t="str">
            <v/>
          </cell>
        </row>
        <row r="17017">
          <cell r="F17017" t="str">
            <v>MP40-5750</v>
          </cell>
          <cell r="G17017" t="str">
            <v/>
          </cell>
        </row>
        <row r="17018">
          <cell r="F17018" t="str">
            <v>MP40-5751</v>
          </cell>
          <cell r="G17018" t="str">
            <v/>
          </cell>
        </row>
        <row r="17019">
          <cell r="F17019" t="str">
            <v>MP40-5752</v>
          </cell>
          <cell r="G17019" t="str">
            <v/>
          </cell>
        </row>
        <row r="17020">
          <cell r="F17020" t="str">
            <v>MP40-5753</v>
          </cell>
          <cell r="G17020" t="str">
            <v/>
          </cell>
        </row>
        <row r="17021">
          <cell r="F17021" t="str">
            <v>MP40-5754</v>
          </cell>
          <cell r="G17021" t="str">
            <v/>
          </cell>
        </row>
        <row r="17022">
          <cell r="F17022" t="str">
            <v>MP40-5755</v>
          </cell>
          <cell r="G17022" t="str">
            <v/>
          </cell>
        </row>
        <row r="17023">
          <cell r="F17023" t="str">
            <v>MP40-7435</v>
          </cell>
          <cell r="G17023" t="str">
            <v/>
          </cell>
        </row>
        <row r="17024">
          <cell r="F17024" t="str">
            <v>MP40-7436</v>
          </cell>
          <cell r="G17024" t="str">
            <v/>
          </cell>
        </row>
        <row r="17025">
          <cell r="F17025" t="str">
            <v>MP40-7437</v>
          </cell>
          <cell r="G17025" t="str">
            <v/>
          </cell>
        </row>
        <row r="17026">
          <cell r="F17026" t="str">
            <v>MP40-7438</v>
          </cell>
          <cell r="G17026" t="str">
            <v/>
          </cell>
        </row>
        <row r="17027">
          <cell r="F17027" t="str">
            <v>MP40-7439</v>
          </cell>
          <cell r="G17027" t="str">
            <v/>
          </cell>
        </row>
        <row r="17028">
          <cell r="F17028" t="str">
            <v>MP40-7440</v>
          </cell>
          <cell r="G17028" t="str">
            <v/>
          </cell>
        </row>
        <row r="17029">
          <cell r="F17029" t="str">
            <v>MP40-7441</v>
          </cell>
          <cell r="G17029" t="str">
            <v/>
          </cell>
        </row>
        <row r="17030">
          <cell r="F17030" t="str">
            <v>MP40-7442</v>
          </cell>
          <cell r="G17030" t="str">
            <v/>
          </cell>
        </row>
        <row r="17031">
          <cell r="F17031" t="str">
            <v>MP40-7443</v>
          </cell>
          <cell r="G17031" t="str">
            <v/>
          </cell>
        </row>
        <row r="17032">
          <cell r="F17032" t="str">
            <v>MP40-7444</v>
          </cell>
          <cell r="G17032" t="str">
            <v/>
          </cell>
        </row>
        <row r="17033">
          <cell r="F17033" t="str">
            <v>MP40-7445</v>
          </cell>
          <cell r="G17033" t="str">
            <v/>
          </cell>
        </row>
        <row r="17034">
          <cell r="F17034" t="str">
            <v>MP40-7446</v>
          </cell>
          <cell r="G17034" t="str">
            <v/>
          </cell>
        </row>
        <row r="17035">
          <cell r="F17035" t="str">
            <v>MP40-7447</v>
          </cell>
          <cell r="G17035" t="str">
            <v/>
          </cell>
        </row>
        <row r="17036">
          <cell r="F17036" t="str">
            <v>MP40-7448</v>
          </cell>
          <cell r="G17036" t="str">
            <v/>
          </cell>
        </row>
        <row r="17037">
          <cell r="F17037" t="str">
            <v>MP40-7449</v>
          </cell>
          <cell r="G17037" t="str">
            <v/>
          </cell>
        </row>
        <row r="17038">
          <cell r="F17038" t="str">
            <v>MP40-7928</v>
          </cell>
          <cell r="G17038" t="str">
            <v/>
          </cell>
        </row>
        <row r="17039">
          <cell r="F17039" t="str">
            <v>MP40-7929</v>
          </cell>
          <cell r="G17039" t="str">
            <v/>
          </cell>
        </row>
        <row r="17040">
          <cell r="F17040" t="str">
            <v>MP40-7930</v>
          </cell>
          <cell r="G17040" t="str">
            <v/>
          </cell>
        </row>
        <row r="17041">
          <cell r="F17041" t="str">
            <v>MP40-7931</v>
          </cell>
          <cell r="G17041" t="str">
            <v/>
          </cell>
        </row>
        <row r="17042">
          <cell r="F17042" t="str">
            <v>MP40-7932</v>
          </cell>
          <cell r="G17042" t="str">
            <v/>
          </cell>
        </row>
        <row r="17043">
          <cell r="F17043" t="str">
            <v>MP40-7937</v>
          </cell>
          <cell r="G17043" t="str">
            <v/>
          </cell>
        </row>
        <row r="17044">
          <cell r="F17044" t="str">
            <v>MP40-7938</v>
          </cell>
          <cell r="G17044" t="str">
            <v/>
          </cell>
        </row>
        <row r="17045">
          <cell r="F17045" t="str">
            <v>MP40-7939</v>
          </cell>
          <cell r="G17045" t="str">
            <v/>
          </cell>
        </row>
        <row r="17046">
          <cell r="F17046" t="str">
            <v>MP40-7940</v>
          </cell>
          <cell r="G17046" t="str">
            <v/>
          </cell>
        </row>
        <row r="17047">
          <cell r="F17047" t="str">
            <v>MP40-7941</v>
          </cell>
          <cell r="G17047" t="str">
            <v/>
          </cell>
        </row>
        <row r="17048">
          <cell r="F17048" t="str">
            <v>WIN40-019</v>
          </cell>
          <cell r="G17048" t="str">
            <v/>
          </cell>
        </row>
        <row r="17049">
          <cell r="F17049" t="str">
            <v>MP40-5677</v>
          </cell>
          <cell r="G17049" t="str">
            <v/>
          </cell>
        </row>
        <row r="17050">
          <cell r="F17050" t="str">
            <v>MP40-5678</v>
          </cell>
          <cell r="G17050" t="str">
            <v/>
          </cell>
        </row>
        <row r="17051">
          <cell r="F17051" t="str">
            <v>MP40-5679</v>
          </cell>
          <cell r="G17051" t="str">
            <v/>
          </cell>
        </row>
        <row r="17052">
          <cell r="F17052" t="str">
            <v>MP40-5683</v>
          </cell>
          <cell r="G17052" t="str">
            <v/>
          </cell>
        </row>
        <row r="17053">
          <cell r="F17053" t="str">
            <v>MP40-5684</v>
          </cell>
          <cell r="G17053" t="str">
            <v/>
          </cell>
        </row>
        <row r="17054">
          <cell r="F17054" t="str">
            <v>MP40-5685</v>
          </cell>
          <cell r="G17054" t="str">
            <v/>
          </cell>
        </row>
        <row r="17055">
          <cell r="F17055" t="str">
            <v>MP40-5689</v>
          </cell>
          <cell r="G17055" t="str">
            <v/>
          </cell>
        </row>
        <row r="17056">
          <cell r="F17056" t="str">
            <v>MP40-5690</v>
          </cell>
          <cell r="G17056" t="str">
            <v/>
          </cell>
        </row>
        <row r="17057">
          <cell r="F17057" t="str">
            <v>MP40-5691</v>
          </cell>
          <cell r="G17057" t="str">
            <v/>
          </cell>
        </row>
        <row r="17058">
          <cell r="F17058" t="str">
            <v>MP40-5202</v>
          </cell>
          <cell r="G17058" t="str">
            <v/>
          </cell>
        </row>
        <row r="17059">
          <cell r="F17059" t="str">
            <v>MP40-5203</v>
          </cell>
          <cell r="G17059" t="str">
            <v/>
          </cell>
        </row>
        <row r="17060">
          <cell r="F17060" t="str">
            <v>MP40-5204</v>
          </cell>
          <cell r="G17060" t="str">
            <v/>
          </cell>
        </row>
        <row r="17061">
          <cell r="F17061" t="str">
            <v>MP40-5205</v>
          </cell>
          <cell r="G17061" t="str">
            <v/>
          </cell>
        </row>
        <row r="17062">
          <cell r="F17062" t="str">
            <v>MP40-5206</v>
          </cell>
          <cell r="G17062" t="str">
            <v/>
          </cell>
        </row>
        <row r="17063">
          <cell r="F17063" t="str">
            <v>MP40-2896</v>
          </cell>
          <cell r="G17063" t="str">
            <v/>
          </cell>
        </row>
        <row r="17064">
          <cell r="F17064" t="str">
            <v>MP40-2897</v>
          </cell>
          <cell r="G17064" t="str">
            <v/>
          </cell>
        </row>
        <row r="17065">
          <cell r="F17065" t="str">
            <v>MP40-2900</v>
          </cell>
          <cell r="G17065" t="str">
            <v/>
          </cell>
        </row>
        <row r="17066">
          <cell r="F17066" t="str">
            <v>MP40-2901</v>
          </cell>
          <cell r="G17066" t="str">
            <v/>
          </cell>
        </row>
        <row r="17067">
          <cell r="F17067" t="str">
            <v>MP40-2902</v>
          </cell>
          <cell r="G17067" t="str">
            <v/>
          </cell>
        </row>
        <row r="17068">
          <cell r="F17068" t="str">
            <v>MP40-2903</v>
          </cell>
          <cell r="G17068" t="str">
            <v/>
          </cell>
        </row>
        <row r="17069">
          <cell r="F17069" t="str">
            <v>MP40-5722</v>
          </cell>
          <cell r="G17069" t="str">
            <v/>
          </cell>
        </row>
        <row r="17070">
          <cell r="F17070" t="str">
            <v>MP40-5723</v>
          </cell>
          <cell r="G17070" t="str">
            <v/>
          </cell>
        </row>
        <row r="17071">
          <cell r="F17071" t="str">
            <v>MP40-1301</v>
          </cell>
          <cell r="G17071" t="str">
            <v/>
          </cell>
        </row>
        <row r="17072">
          <cell r="F17072" t="str">
            <v>MP40-1302</v>
          </cell>
          <cell r="G17072" t="str">
            <v/>
          </cell>
        </row>
        <row r="17073">
          <cell r="F17073" t="str">
            <v>MP40-1303</v>
          </cell>
          <cell r="G17073" t="str">
            <v/>
          </cell>
        </row>
        <row r="17074">
          <cell r="F17074" t="str">
            <v>MP40-1304</v>
          </cell>
          <cell r="G17074" t="str">
            <v/>
          </cell>
        </row>
        <row r="17075">
          <cell r="F17075" t="str">
            <v>MP40-1305</v>
          </cell>
          <cell r="G17075" t="str">
            <v/>
          </cell>
        </row>
        <row r="17076">
          <cell r="F17076" t="str">
            <v>MP40-1306</v>
          </cell>
          <cell r="G17076" t="str">
            <v/>
          </cell>
        </row>
        <row r="17077">
          <cell r="F17077" t="str">
            <v>MP40-714</v>
          </cell>
          <cell r="G17077" t="str">
            <v/>
          </cell>
        </row>
        <row r="17078">
          <cell r="F17078" t="str">
            <v>MP40-719</v>
          </cell>
          <cell r="G17078" t="str">
            <v/>
          </cell>
        </row>
        <row r="17079">
          <cell r="F17079" t="str">
            <v>MP40-720</v>
          </cell>
          <cell r="G17079" t="str">
            <v/>
          </cell>
        </row>
        <row r="17080">
          <cell r="F17080" t="str">
            <v>MP40-721</v>
          </cell>
          <cell r="G17080" t="str">
            <v/>
          </cell>
        </row>
        <row r="17081">
          <cell r="F17081" t="str">
            <v>MP40-722</v>
          </cell>
          <cell r="G17081" t="str">
            <v/>
          </cell>
        </row>
        <row r="17082">
          <cell r="F17082" t="str">
            <v>MP40-723</v>
          </cell>
          <cell r="G17082" t="str">
            <v/>
          </cell>
        </row>
        <row r="17083">
          <cell r="F17083" t="str">
            <v>MP40-724</v>
          </cell>
          <cell r="G17083" t="str">
            <v/>
          </cell>
        </row>
        <row r="17084">
          <cell r="F17084" t="str">
            <v>MP40-725</v>
          </cell>
          <cell r="G17084" t="str">
            <v/>
          </cell>
        </row>
        <row r="17085">
          <cell r="F17085" t="str">
            <v>MP40-726</v>
          </cell>
          <cell r="G17085" t="str">
            <v/>
          </cell>
        </row>
        <row r="17086">
          <cell r="F17086" t="str">
            <v>WIN40-101</v>
          </cell>
          <cell r="G17086" t="str">
            <v/>
          </cell>
        </row>
        <row r="17087">
          <cell r="F17087" t="str">
            <v>WIN40-102</v>
          </cell>
          <cell r="G17087" t="str">
            <v/>
          </cell>
        </row>
        <row r="17088">
          <cell r="F17088" t="str">
            <v>WIN40-103</v>
          </cell>
          <cell r="G17088" t="str">
            <v/>
          </cell>
        </row>
        <row r="17089">
          <cell r="F17089" t="str">
            <v>WIN40-092</v>
          </cell>
          <cell r="G17089" t="str">
            <v/>
          </cell>
        </row>
        <row r="17090">
          <cell r="F17090" t="str">
            <v>WIN40-093</v>
          </cell>
          <cell r="G17090" t="str">
            <v/>
          </cell>
        </row>
        <row r="17091">
          <cell r="F17091" t="str">
            <v>WIN40-094</v>
          </cell>
          <cell r="G17091" t="str">
            <v/>
          </cell>
        </row>
        <row r="17092">
          <cell r="F17092" t="str">
            <v>WIN40-095</v>
          </cell>
          <cell r="G17092" t="str">
            <v/>
          </cell>
        </row>
        <row r="17093">
          <cell r="F17093" t="str">
            <v>WIN41-057</v>
          </cell>
          <cell r="G17093" t="str">
            <v/>
          </cell>
        </row>
        <row r="17094">
          <cell r="F17094" t="str">
            <v>WIN41-090</v>
          </cell>
          <cell r="G17094" t="str">
            <v/>
          </cell>
        </row>
        <row r="17095">
          <cell r="F17095" t="str">
            <v>MP40-7799</v>
          </cell>
          <cell r="G17095" t="str">
            <v/>
          </cell>
        </row>
        <row r="17096">
          <cell r="F17096" t="str">
            <v>MP40-7800</v>
          </cell>
          <cell r="G17096" t="str">
            <v/>
          </cell>
        </row>
        <row r="17097">
          <cell r="F17097" t="str">
            <v>MP40-7801</v>
          </cell>
          <cell r="G17097" t="str">
            <v/>
          </cell>
        </row>
        <row r="17098">
          <cell r="F17098" t="str">
            <v>MP40-7802</v>
          </cell>
          <cell r="G17098" t="str">
            <v/>
          </cell>
        </row>
        <row r="17099">
          <cell r="F17099" t="str">
            <v>MP40-7803</v>
          </cell>
          <cell r="G17099" t="str">
            <v/>
          </cell>
        </row>
        <row r="17100">
          <cell r="F17100" t="str">
            <v>MP40-7804</v>
          </cell>
          <cell r="G17100" t="str">
            <v/>
          </cell>
        </row>
        <row r="17101">
          <cell r="F17101" t="str">
            <v>MP40-7805</v>
          </cell>
          <cell r="G17101" t="str">
            <v/>
          </cell>
        </row>
        <row r="17102">
          <cell r="F17102" t="str">
            <v>MP40-7806</v>
          </cell>
          <cell r="G17102" t="str">
            <v/>
          </cell>
        </row>
        <row r="17103">
          <cell r="F17103" t="str">
            <v>MP40-7807</v>
          </cell>
          <cell r="G17103" t="str">
            <v/>
          </cell>
        </row>
        <row r="17104">
          <cell r="F17104" t="str">
            <v>MP40-7808</v>
          </cell>
          <cell r="G17104" t="str">
            <v/>
          </cell>
        </row>
        <row r="17105">
          <cell r="F17105" t="str">
            <v>MP40-7809</v>
          </cell>
          <cell r="G17105" t="str">
            <v/>
          </cell>
        </row>
        <row r="17106">
          <cell r="F17106" t="str">
            <v>MP40-7810</v>
          </cell>
          <cell r="G17106" t="str">
            <v/>
          </cell>
        </row>
        <row r="17107">
          <cell r="F17107" t="str">
            <v>MP40-7811</v>
          </cell>
          <cell r="G17107" t="str">
            <v/>
          </cell>
        </row>
        <row r="17108">
          <cell r="F17108" t="str">
            <v>MP40-7812</v>
          </cell>
          <cell r="G17108" t="str">
            <v/>
          </cell>
        </row>
        <row r="17109">
          <cell r="F17109" t="str">
            <v>MP40-7813</v>
          </cell>
          <cell r="G17109" t="str">
            <v/>
          </cell>
        </row>
        <row r="17110">
          <cell r="F17110" t="str">
            <v>MP40-3773</v>
          </cell>
          <cell r="G17110" t="str">
            <v/>
          </cell>
        </row>
        <row r="17111">
          <cell r="F17111" t="str">
            <v>MP40-3774</v>
          </cell>
          <cell r="G17111" t="str">
            <v/>
          </cell>
        </row>
        <row r="17112">
          <cell r="F17112" t="str">
            <v>MP40-3775</v>
          </cell>
          <cell r="G17112" t="str">
            <v/>
          </cell>
        </row>
        <row r="17113">
          <cell r="F17113" t="str">
            <v>MP40-3776</v>
          </cell>
          <cell r="G17113" t="str">
            <v/>
          </cell>
        </row>
        <row r="17114">
          <cell r="F17114" t="str">
            <v>MP40-3777</v>
          </cell>
          <cell r="G17114" t="str">
            <v/>
          </cell>
        </row>
        <row r="17115">
          <cell r="F17115" t="str">
            <v>MP40-3778</v>
          </cell>
          <cell r="G17115" t="str">
            <v/>
          </cell>
        </row>
        <row r="17116">
          <cell r="F17116" t="str">
            <v>MP40-3779</v>
          </cell>
          <cell r="G17116" t="str">
            <v/>
          </cell>
        </row>
        <row r="17117">
          <cell r="F17117" t="str">
            <v>MP40-3780</v>
          </cell>
          <cell r="G17117" t="str">
            <v/>
          </cell>
        </row>
        <row r="17118">
          <cell r="F17118" t="str">
            <v>MP40-3781</v>
          </cell>
          <cell r="G17118" t="str">
            <v/>
          </cell>
        </row>
        <row r="17119">
          <cell r="F17119" t="str">
            <v>MP40-5653</v>
          </cell>
          <cell r="G17119" t="str">
            <v/>
          </cell>
        </row>
        <row r="17120">
          <cell r="F17120" t="str">
            <v>MP40-5654</v>
          </cell>
          <cell r="G17120" t="str">
            <v/>
          </cell>
        </row>
        <row r="17121">
          <cell r="F17121" t="str">
            <v>MP40-5655</v>
          </cell>
          <cell r="G17121" t="str">
            <v/>
          </cell>
        </row>
        <row r="17122">
          <cell r="F17122" t="str">
            <v>MP40-5656</v>
          </cell>
          <cell r="G17122" t="str">
            <v/>
          </cell>
        </row>
        <row r="17123">
          <cell r="F17123" t="str">
            <v>MP40-2564</v>
          </cell>
          <cell r="G17123" t="str">
            <v/>
          </cell>
        </row>
        <row r="17124">
          <cell r="F17124" t="str">
            <v>MP40-2565</v>
          </cell>
          <cell r="G17124" t="str">
            <v/>
          </cell>
        </row>
        <row r="17125">
          <cell r="F17125" t="str">
            <v>MP40-1299</v>
          </cell>
          <cell r="G17125" t="str">
            <v/>
          </cell>
        </row>
        <row r="17126">
          <cell r="F17126" t="str">
            <v>MP40-1300</v>
          </cell>
          <cell r="G17126" t="str">
            <v/>
          </cell>
        </row>
        <row r="17127">
          <cell r="F17127" t="str">
            <v>MP40-2413</v>
          </cell>
          <cell r="G17127" t="str">
            <v/>
          </cell>
        </row>
        <row r="17128">
          <cell r="F17128" t="str">
            <v>MP40-2414</v>
          </cell>
          <cell r="G17128" t="str">
            <v/>
          </cell>
        </row>
        <row r="17129">
          <cell r="F17129" t="str">
            <v>MP40-2681</v>
          </cell>
          <cell r="G17129" t="str">
            <v/>
          </cell>
        </row>
        <row r="17130">
          <cell r="F17130" t="str">
            <v>MP40-2682</v>
          </cell>
          <cell r="G17130" t="str">
            <v/>
          </cell>
        </row>
        <row r="17131">
          <cell r="F17131" t="str">
            <v>MP40-2683</v>
          </cell>
          <cell r="G17131" t="str">
            <v/>
          </cell>
        </row>
        <row r="17132">
          <cell r="F17132" t="str">
            <v>MP40-2684</v>
          </cell>
          <cell r="G17132" t="str">
            <v/>
          </cell>
        </row>
        <row r="17133">
          <cell r="F17133" t="str">
            <v>MP40-2685</v>
          </cell>
          <cell r="G17133" t="str">
            <v/>
          </cell>
        </row>
        <row r="17134">
          <cell r="F17134" t="str">
            <v>MP40-2686</v>
          </cell>
          <cell r="G17134" t="str">
            <v/>
          </cell>
        </row>
        <row r="17135">
          <cell r="F17135" t="str">
            <v>MP40-2971</v>
          </cell>
          <cell r="G17135" t="str">
            <v/>
          </cell>
        </row>
        <row r="17136">
          <cell r="F17136" t="str">
            <v>MP40-2972</v>
          </cell>
          <cell r="G17136" t="str">
            <v/>
          </cell>
        </row>
        <row r="17137">
          <cell r="F17137" t="str">
            <v>MP40-2973</v>
          </cell>
          <cell r="G17137" t="str">
            <v/>
          </cell>
        </row>
        <row r="17138">
          <cell r="F17138" t="str">
            <v>MP40-3552</v>
          </cell>
          <cell r="G17138" t="str">
            <v/>
          </cell>
        </row>
        <row r="17139">
          <cell r="F17139" t="str">
            <v>MP40-3553</v>
          </cell>
          <cell r="G17139" t="str">
            <v/>
          </cell>
        </row>
        <row r="17140">
          <cell r="F17140" t="str">
            <v>MP40-3554</v>
          </cell>
          <cell r="G17140" t="str">
            <v/>
          </cell>
        </row>
        <row r="17141">
          <cell r="F17141" t="str">
            <v>MP40-3555</v>
          </cell>
          <cell r="G17141" t="str">
            <v/>
          </cell>
        </row>
        <row r="17142">
          <cell r="F17142" t="str">
            <v>MP40-3556</v>
          </cell>
          <cell r="G17142" t="str">
            <v/>
          </cell>
        </row>
        <row r="17143">
          <cell r="F17143" t="str">
            <v>MP40-3557</v>
          </cell>
          <cell r="G17143" t="str">
            <v/>
          </cell>
        </row>
        <row r="17144">
          <cell r="F17144" t="str">
            <v>MP40-3558</v>
          </cell>
          <cell r="G17144" t="str">
            <v/>
          </cell>
        </row>
        <row r="17145">
          <cell r="F17145" t="str">
            <v>MP40-3559</v>
          </cell>
          <cell r="G17145" t="str">
            <v/>
          </cell>
        </row>
        <row r="17146">
          <cell r="F17146" t="str">
            <v>MP40-3560</v>
          </cell>
          <cell r="G17146" t="str">
            <v/>
          </cell>
        </row>
        <row r="17147">
          <cell r="F17147" t="str">
            <v>MP40-3561</v>
          </cell>
          <cell r="G17147" t="str">
            <v/>
          </cell>
        </row>
        <row r="17148">
          <cell r="F17148" t="str">
            <v>MP40-5272</v>
          </cell>
          <cell r="G17148" t="str">
            <v/>
          </cell>
        </row>
        <row r="17149">
          <cell r="F17149" t="str">
            <v>MP40-6316</v>
          </cell>
          <cell r="G17149" t="str">
            <v/>
          </cell>
        </row>
        <row r="17150">
          <cell r="F17150" t="str">
            <v>MP40-6317</v>
          </cell>
          <cell r="G17150" t="str">
            <v/>
          </cell>
        </row>
        <row r="17151">
          <cell r="F17151" t="str">
            <v>MP40-6318</v>
          </cell>
          <cell r="G17151" t="str">
            <v/>
          </cell>
        </row>
        <row r="17152">
          <cell r="F17152" t="str">
            <v>MP40-6319</v>
          </cell>
          <cell r="G17152" t="str">
            <v/>
          </cell>
        </row>
        <row r="17153">
          <cell r="F17153" t="str">
            <v>MP40-6321</v>
          </cell>
          <cell r="G17153" t="str">
            <v/>
          </cell>
        </row>
        <row r="17154">
          <cell r="F17154" t="str">
            <v>MP40-6322</v>
          </cell>
          <cell r="G17154" t="str">
            <v/>
          </cell>
        </row>
        <row r="17155">
          <cell r="F17155" t="str">
            <v>MP40-6323</v>
          </cell>
          <cell r="G17155" t="str">
            <v/>
          </cell>
        </row>
        <row r="17156">
          <cell r="F17156" t="str">
            <v>MP40-6324</v>
          </cell>
          <cell r="G17156" t="str">
            <v/>
          </cell>
        </row>
        <row r="17157">
          <cell r="F17157" t="str">
            <v>MP40-6326</v>
          </cell>
          <cell r="G17157" t="str">
            <v/>
          </cell>
        </row>
        <row r="17158">
          <cell r="F17158" t="str">
            <v>MP40-6327</v>
          </cell>
          <cell r="G17158" t="str">
            <v/>
          </cell>
        </row>
        <row r="17159">
          <cell r="F17159" t="str">
            <v>MP40-6328</v>
          </cell>
          <cell r="G17159" t="str">
            <v/>
          </cell>
        </row>
        <row r="17160">
          <cell r="F17160" t="str">
            <v>MP40-6329</v>
          </cell>
          <cell r="G17160" t="str">
            <v/>
          </cell>
        </row>
        <row r="17161">
          <cell r="F17161" t="str">
            <v>MP40-6366</v>
          </cell>
          <cell r="G17161" t="str">
            <v/>
          </cell>
        </row>
        <row r="17162">
          <cell r="F17162" t="str">
            <v>MP40-6367</v>
          </cell>
          <cell r="G17162" t="str">
            <v/>
          </cell>
        </row>
        <row r="17163">
          <cell r="F17163" t="str">
            <v>MP40-6368</v>
          </cell>
          <cell r="G17163" t="str">
            <v/>
          </cell>
        </row>
        <row r="17164">
          <cell r="F17164" t="str">
            <v>MP40-6369</v>
          </cell>
          <cell r="G17164" t="str">
            <v/>
          </cell>
        </row>
        <row r="17165">
          <cell r="F17165" t="str">
            <v>MP40-6556</v>
          </cell>
          <cell r="G17165" t="str">
            <v/>
          </cell>
        </row>
        <row r="17166">
          <cell r="F17166" t="str">
            <v>MP40-6557</v>
          </cell>
          <cell r="G17166" t="str">
            <v/>
          </cell>
        </row>
        <row r="17167">
          <cell r="F17167" t="str">
            <v>MP40-6558</v>
          </cell>
          <cell r="G17167" t="str">
            <v/>
          </cell>
        </row>
        <row r="17168">
          <cell r="F17168" t="str">
            <v>MP40-6559</v>
          </cell>
          <cell r="G17168" t="str">
            <v/>
          </cell>
        </row>
        <row r="17169">
          <cell r="F17169" t="str">
            <v>MP40-7405</v>
          </cell>
          <cell r="G17169" t="str">
            <v/>
          </cell>
        </row>
        <row r="17170">
          <cell r="F17170" t="str">
            <v>MP40-7406</v>
          </cell>
          <cell r="G17170" t="str">
            <v/>
          </cell>
        </row>
        <row r="17171">
          <cell r="F17171" t="str">
            <v>MP40-7407</v>
          </cell>
          <cell r="G17171" t="str">
            <v/>
          </cell>
        </row>
        <row r="17172">
          <cell r="F17172" t="str">
            <v>MP40-7408</v>
          </cell>
          <cell r="G17172" t="str">
            <v/>
          </cell>
        </row>
        <row r="17173">
          <cell r="F17173" t="str">
            <v>MP40-8259</v>
          </cell>
          <cell r="G17173" t="str">
            <v/>
          </cell>
        </row>
        <row r="17174">
          <cell r="F17174" t="str">
            <v>MP40-8329</v>
          </cell>
          <cell r="G17174" t="str">
            <v/>
          </cell>
        </row>
        <row r="17175">
          <cell r="F17175" t="str">
            <v>MP40-8330</v>
          </cell>
          <cell r="G17175" t="str">
            <v/>
          </cell>
        </row>
        <row r="17176">
          <cell r="F17176" t="str">
            <v>MP40-8331</v>
          </cell>
          <cell r="G17176" t="str">
            <v/>
          </cell>
        </row>
        <row r="17177">
          <cell r="F17177" t="str">
            <v>MP40-8332</v>
          </cell>
          <cell r="G17177" t="str">
            <v/>
          </cell>
        </row>
        <row r="17178">
          <cell r="F17178" t="str">
            <v>MP40-8333</v>
          </cell>
          <cell r="G17178" t="str">
            <v/>
          </cell>
        </row>
        <row r="17179">
          <cell r="F17179" t="str">
            <v>MP40-8334</v>
          </cell>
          <cell r="G17179" t="str">
            <v/>
          </cell>
        </row>
        <row r="17180">
          <cell r="F17180" t="str">
            <v>MP40-8335</v>
          </cell>
          <cell r="G17180" t="str">
            <v/>
          </cell>
        </row>
        <row r="17181">
          <cell r="F17181" t="str">
            <v>MP40-8336</v>
          </cell>
          <cell r="G17181" t="str">
            <v/>
          </cell>
        </row>
        <row r="17182">
          <cell r="F17182" t="str">
            <v>WIN40-115</v>
          </cell>
          <cell r="G17182" t="str">
            <v/>
          </cell>
        </row>
        <row r="17183">
          <cell r="F17183" t="str">
            <v>WIN40-116</v>
          </cell>
          <cell r="G17183" t="str">
            <v/>
          </cell>
        </row>
        <row r="17184">
          <cell r="F17184" t="str">
            <v>WIN40-117</v>
          </cell>
          <cell r="G17184" t="str">
            <v/>
          </cell>
        </row>
        <row r="17185">
          <cell r="F17185" t="str">
            <v>WIN40-118</v>
          </cell>
          <cell r="G17185" t="str">
            <v/>
          </cell>
        </row>
        <row r="17186">
          <cell r="F17186" t="str">
            <v>WIN40-119</v>
          </cell>
          <cell r="G17186" t="str">
            <v/>
          </cell>
        </row>
        <row r="17187">
          <cell r="F17187" t="str">
            <v>WIN40-120</v>
          </cell>
          <cell r="G17187" t="str">
            <v/>
          </cell>
        </row>
        <row r="17188">
          <cell r="F17188" t="str">
            <v>WIN40-121</v>
          </cell>
          <cell r="G17188" t="str">
            <v/>
          </cell>
        </row>
        <row r="17189">
          <cell r="F17189" t="str">
            <v>WIN40-122</v>
          </cell>
          <cell r="G17189" t="str">
            <v/>
          </cell>
        </row>
        <row r="17190">
          <cell r="F17190" t="str">
            <v>MP40-6744</v>
          </cell>
          <cell r="G17190" t="str">
            <v/>
          </cell>
        </row>
        <row r="17191">
          <cell r="F17191" t="str">
            <v>MP40-6745</v>
          </cell>
          <cell r="G17191" t="str">
            <v/>
          </cell>
        </row>
        <row r="17192">
          <cell r="F17192" t="str">
            <v>MP40-6746</v>
          </cell>
          <cell r="G17192" t="str">
            <v/>
          </cell>
        </row>
        <row r="17193">
          <cell r="F17193" t="str">
            <v>MP40-6747</v>
          </cell>
          <cell r="G17193" t="str">
            <v/>
          </cell>
        </row>
        <row r="17194">
          <cell r="F17194" t="str">
            <v>MP40-6748</v>
          </cell>
          <cell r="G17194" t="str">
            <v/>
          </cell>
        </row>
        <row r="17195">
          <cell r="F17195" t="str">
            <v>MP40-6749</v>
          </cell>
          <cell r="G17195" t="str">
            <v/>
          </cell>
        </row>
        <row r="17196">
          <cell r="F17196" t="str">
            <v>MP40-6750</v>
          </cell>
          <cell r="G17196" t="str">
            <v/>
          </cell>
        </row>
        <row r="17197">
          <cell r="F17197" t="str">
            <v>MP40-6751</v>
          </cell>
          <cell r="G17197" t="str">
            <v/>
          </cell>
        </row>
        <row r="17198">
          <cell r="F17198" t="str">
            <v>MP40-6752</v>
          </cell>
          <cell r="G17198" t="str">
            <v/>
          </cell>
        </row>
        <row r="17199">
          <cell r="F17199" t="str">
            <v>MP40-4104</v>
          </cell>
          <cell r="G17199" t="str">
            <v/>
          </cell>
        </row>
        <row r="17200">
          <cell r="F17200" t="str">
            <v>MP40-4105</v>
          </cell>
          <cell r="G17200" t="str">
            <v/>
          </cell>
        </row>
        <row r="17201">
          <cell r="F17201" t="str">
            <v>MP40-5717</v>
          </cell>
          <cell r="G17201" t="str">
            <v/>
          </cell>
        </row>
        <row r="17202">
          <cell r="F17202" t="str">
            <v>MP40-5756</v>
          </cell>
          <cell r="G17202" t="str">
            <v/>
          </cell>
        </row>
        <row r="17203">
          <cell r="F17203" t="str">
            <v>MP40-5757</v>
          </cell>
          <cell r="G17203" t="str">
            <v/>
          </cell>
        </row>
        <row r="17204">
          <cell r="F17204" t="str">
            <v>MP40-5758</v>
          </cell>
          <cell r="G17204" t="str">
            <v/>
          </cell>
        </row>
        <row r="17205">
          <cell r="F17205" t="str">
            <v>WIN40-061</v>
          </cell>
          <cell r="G17205" t="str">
            <v/>
          </cell>
        </row>
        <row r="17206">
          <cell r="F17206" t="str">
            <v>MP40-3368</v>
          </cell>
          <cell r="G17206" t="str">
            <v/>
          </cell>
        </row>
        <row r="17207">
          <cell r="F17207" t="str">
            <v>MP40-3369</v>
          </cell>
          <cell r="G17207" t="str">
            <v/>
          </cell>
        </row>
        <row r="17208">
          <cell r="F17208" t="str">
            <v>WIN40-023</v>
          </cell>
          <cell r="G17208" t="str">
            <v/>
          </cell>
        </row>
        <row r="17209">
          <cell r="F17209" t="str">
            <v>WIN40-024</v>
          </cell>
          <cell r="G17209" t="str">
            <v/>
          </cell>
        </row>
        <row r="17210">
          <cell r="F17210" t="str">
            <v>MP40-6547</v>
          </cell>
          <cell r="G17210" t="str">
            <v/>
          </cell>
        </row>
        <row r="17211">
          <cell r="F17211" t="str">
            <v>MP40-6548</v>
          </cell>
          <cell r="G17211" t="str">
            <v/>
          </cell>
        </row>
        <row r="17212">
          <cell r="F17212" t="str">
            <v>MP40-6549</v>
          </cell>
          <cell r="G17212" t="str">
            <v/>
          </cell>
        </row>
        <row r="17213">
          <cell r="F17213" t="str">
            <v>MP40-6550</v>
          </cell>
          <cell r="G17213" t="str">
            <v/>
          </cell>
        </row>
        <row r="17214">
          <cell r="F17214" t="str">
            <v>MP40-6551</v>
          </cell>
          <cell r="G17214" t="str">
            <v/>
          </cell>
        </row>
        <row r="17215">
          <cell r="F17215" t="str">
            <v>MP40-6552</v>
          </cell>
          <cell r="G17215" t="str">
            <v/>
          </cell>
        </row>
        <row r="17216">
          <cell r="F17216" t="str">
            <v>MP40-6553</v>
          </cell>
          <cell r="G17216" t="str">
            <v/>
          </cell>
        </row>
        <row r="17217">
          <cell r="F17217" t="str">
            <v>MP40-6554</v>
          </cell>
          <cell r="G17217" t="str">
            <v/>
          </cell>
        </row>
        <row r="17218">
          <cell r="F17218" t="str">
            <v>MP40-7194</v>
          </cell>
          <cell r="G17218" t="str">
            <v/>
          </cell>
        </row>
        <row r="17219">
          <cell r="F17219" t="str">
            <v>MP40-7195</v>
          </cell>
          <cell r="G17219" t="str">
            <v/>
          </cell>
        </row>
        <row r="17220">
          <cell r="F17220" t="str">
            <v>MP40-7223</v>
          </cell>
          <cell r="G17220" t="str">
            <v/>
          </cell>
        </row>
        <row r="17221">
          <cell r="F17221" t="str">
            <v>MP40-7224</v>
          </cell>
          <cell r="G17221" t="str">
            <v/>
          </cell>
        </row>
        <row r="17222">
          <cell r="F17222" t="str">
            <v>MP40-7225</v>
          </cell>
          <cell r="G17222" t="str">
            <v/>
          </cell>
        </row>
        <row r="17223">
          <cell r="F17223" t="str">
            <v>MP40-7226</v>
          </cell>
          <cell r="G17223" t="str">
            <v/>
          </cell>
        </row>
        <row r="17224">
          <cell r="F17224" t="str">
            <v>MP40-7227</v>
          </cell>
          <cell r="G17224" t="str">
            <v/>
          </cell>
        </row>
        <row r="17225">
          <cell r="F17225" t="str">
            <v>MP40-7317</v>
          </cell>
          <cell r="G17225" t="str">
            <v/>
          </cell>
        </row>
        <row r="17226">
          <cell r="F17226" t="str">
            <v>MP40-7318</v>
          </cell>
          <cell r="G17226" t="str">
            <v/>
          </cell>
        </row>
        <row r="17227">
          <cell r="F17227" t="str">
            <v>MP40-7319</v>
          </cell>
          <cell r="G17227" t="str">
            <v/>
          </cell>
        </row>
        <row r="17228">
          <cell r="F17228" t="str">
            <v>MP40-7320</v>
          </cell>
          <cell r="G17228" t="str">
            <v/>
          </cell>
        </row>
        <row r="17229">
          <cell r="F17229" t="str">
            <v>MP40-7321</v>
          </cell>
          <cell r="G17229" t="str">
            <v/>
          </cell>
        </row>
        <row r="17230">
          <cell r="F17230" t="str">
            <v>MP40-7322</v>
          </cell>
          <cell r="G17230" t="str">
            <v/>
          </cell>
        </row>
        <row r="17231">
          <cell r="F17231" t="str">
            <v>MP40-7323</v>
          </cell>
          <cell r="G17231" t="str">
            <v/>
          </cell>
        </row>
        <row r="17232">
          <cell r="F17232" t="str">
            <v>MP40-7324</v>
          </cell>
          <cell r="G17232" t="str">
            <v/>
          </cell>
        </row>
        <row r="17233">
          <cell r="F17233" t="str">
            <v>MP40-7325</v>
          </cell>
          <cell r="G17233" t="str">
            <v/>
          </cell>
        </row>
        <row r="17234">
          <cell r="F17234" t="str">
            <v>MP40-7326</v>
          </cell>
          <cell r="G17234" t="str">
            <v/>
          </cell>
        </row>
        <row r="17235">
          <cell r="F17235" t="str">
            <v>MP40-7746</v>
          </cell>
          <cell r="G17235" t="str">
            <v/>
          </cell>
        </row>
        <row r="17236">
          <cell r="F17236" t="str">
            <v>MP40-7747</v>
          </cell>
          <cell r="G17236" t="str">
            <v/>
          </cell>
        </row>
        <row r="17237">
          <cell r="F17237" t="str">
            <v>MP40-7748</v>
          </cell>
          <cell r="G17237" t="str">
            <v/>
          </cell>
        </row>
        <row r="17238">
          <cell r="F17238" t="str">
            <v>MP40-7749</v>
          </cell>
          <cell r="G17238" t="str">
            <v/>
          </cell>
        </row>
        <row r="17239">
          <cell r="F17239" t="str">
            <v>MP40-7750</v>
          </cell>
          <cell r="G17239" t="str">
            <v/>
          </cell>
        </row>
        <row r="17240">
          <cell r="F17240" t="str">
            <v>MP40-7751</v>
          </cell>
          <cell r="G17240" t="str">
            <v/>
          </cell>
        </row>
        <row r="17241">
          <cell r="F17241" t="str">
            <v>MP40-7864</v>
          </cell>
          <cell r="G17241" t="str">
            <v/>
          </cell>
        </row>
        <row r="17242">
          <cell r="F17242" t="str">
            <v>MP40-7865</v>
          </cell>
          <cell r="G17242" t="str">
            <v/>
          </cell>
        </row>
        <row r="17243">
          <cell r="F17243" t="str">
            <v>MP40-7866</v>
          </cell>
          <cell r="G17243" t="str">
            <v/>
          </cell>
        </row>
        <row r="17244">
          <cell r="F17244" t="str">
            <v>MP40-7867</v>
          </cell>
          <cell r="G17244" t="str">
            <v/>
          </cell>
        </row>
        <row r="17245">
          <cell r="F17245" t="str">
            <v>MP40-7868</v>
          </cell>
          <cell r="G17245" t="str">
            <v/>
          </cell>
        </row>
        <row r="17246">
          <cell r="F17246" t="str">
            <v>MP40-7869</v>
          </cell>
          <cell r="G17246" t="str">
            <v/>
          </cell>
        </row>
        <row r="17247">
          <cell r="F17247" t="str">
            <v>MP40-7870</v>
          </cell>
          <cell r="G17247" t="str">
            <v/>
          </cell>
        </row>
        <row r="17248">
          <cell r="F17248" t="str">
            <v>MP40-7871</v>
          </cell>
          <cell r="G17248" t="str">
            <v/>
          </cell>
        </row>
        <row r="17249">
          <cell r="F17249" t="str">
            <v>MP40-7872</v>
          </cell>
          <cell r="G17249" t="str">
            <v/>
          </cell>
        </row>
        <row r="17250">
          <cell r="F17250" t="str">
            <v>MP40-7922</v>
          </cell>
          <cell r="G17250" t="str">
            <v/>
          </cell>
        </row>
        <row r="17251">
          <cell r="F17251" t="str">
            <v>MP40-7923</v>
          </cell>
          <cell r="G17251" t="str">
            <v/>
          </cell>
        </row>
        <row r="17252">
          <cell r="F17252" t="str">
            <v>MP40-7924</v>
          </cell>
          <cell r="G17252" t="str">
            <v/>
          </cell>
        </row>
        <row r="17253">
          <cell r="F17253" t="str">
            <v>MP40-7925</v>
          </cell>
          <cell r="G17253" t="str">
            <v/>
          </cell>
        </row>
        <row r="17254">
          <cell r="F17254" t="str">
            <v>MP40-7926</v>
          </cell>
          <cell r="G17254" t="str">
            <v/>
          </cell>
        </row>
        <row r="17255">
          <cell r="F17255" t="str">
            <v>MP40-7986</v>
          </cell>
          <cell r="G17255" t="str">
            <v/>
          </cell>
        </row>
        <row r="17256">
          <cell r="F17256" t="str">
            <v>MP40-7987</v>
          </cell>
          <cell r="G17256" t="str">
            <v/>
          </cell>
        </row>
        <row r="17257">
          <cell r="F17257" t="str">
            <v>MP40-7988</v>
          </cell>
          <cell r="G17257" t="str">
            <v/>
          </cell>
        </row>
        <row r="17258">
          <cell r="F17258" t="str">
            <v>MP40-7989</v>
          </cell>
          <cell r="G17258" t="str">
            <v/>
          </cell>
        </row>
        <row r="17259">
          <cell r="F17259" t="str">
            <v>MP40-7990</v>
          </cell>
          <cell r="G17259" t="str">
            <v/>
          </cell>
        </row>
        <row r="17260">
          <cell r="F17260" t="str">
            <v>MP40-7991</v>
          </cell>
          <cell r="G17260" t="str">
            <v/>
          </cell>
        </row>
        <row r="17261">
          <cell r="F17261" t="str">
            <v>MP40-7992</v>
          </cell>
          <cell r="G17261" t="str">
            <v/>
          </cell>
        </row>
        <row r="17262">
          <cell r="F17262" t="str">
            <v>MP40-7993</v>
          </cell>
          <cell r="G17262" t="str">
            <v/>
          </cell>
        </row>
        <row r="17263">
          <cell r="F17263" t="str">
            <v>MP40-7994</v>
          </cell>
          <cell r="G17263" t="str">
            <v/>
          </cell>
        </row>
        <row r="17264">
          <cell r="F17264" t="str">
            <v>MP40-8088</v>
          </cell>
          <cell r="G17264" t="str">
            <v/>
          </cell>
        </row>
        <row r="17265">
          <cell r="F17265" t="str">
            <v>MP40-8089</v>
          </cell>
          <cell r="G17265" t="str">
            <v/>
          </cell>
        </row>
        <row r="17266">
          <cell r="F17266" t="str">
            <v>MP40-8090</v>
          </cell>
          <cell r="G17266" t="str">
            <v/>
          </cell>
        </row>
        <row r="17267">
          <cell r="F17267" t="str">
            <v>MP40-8091</v>
          </cell>
          <cell r="G17267" t="str">
            <v/>
          </cell>
        </row>
        <row r="17268">
          <cell r="F17268" t="str">
            <v>MP40-8092</v>
          </cell>
          <cell r="G17268" t="str">
            <v/>
          </cell>
        </row>
        <row r="17269">
          <cell r="F17269" t="str">
            <v>MP40-8093</v>
          </cell>
          <cell r="G17269" t="str">
            <v/>
          </cell>
        </row>
        <row r="17270">
          <cell r="F17270" t="str">
            <v>MP40-8094</v>
          </cell>
          <cell r="G17270" t="str">
            <v/>
          </cell>
        </row>
        <row r="17271">
          <cell r="F17271" t="str">
            <v>MP40-8095</v>
          </cell>
          <cell r="G17271" t="str">
            <v/>
          </cell>
        </row>
        <row r="17272">
          <cell r="F17272" t="str">
            <v>MP40-8096</v>
          </cell>
          <cell r="G17272" t="str">
            <v/>
          </cell>
        </row>
        <row r="17273">
          <cell r="F17273" t="str">
            <v>MP40-8097</v>
          </cell>
          <cell r="G17273" t="str">
            <v/>
          </cell>
        </row>
        <row r="17274">
          <cell r="F17274" t="str">
            <v>MP40-8098</v>
          </cell>
          <cell r="G17274" t="str">
            <v/>
          </cell>
        </row>
        <row r="17275">
          <cell r="F17275" t="str">
            <v>MP40-8099</v>
          </cell>
          <cell r="G17275" t="str">
            <v/>
          </cell>
        </row>
        <row r="17276">
          <cell r="F17276" t="str">
            <v>MP40-1594</v>
          </cell>
          <cell r="G17276" t="str">
            <v/>
          </cell>
        </row>
        <row r="17277">
          <cell r="F17277" t="str">
            <v>MP40-1595</v>
          </cell>
          <cell r="G17277" t="str">
            <v/>
          </cell>
        </row>
        <row r="17278">
          <cell r="F17278" t="str">
            <v>MP40-2272</v>
          </cell>
          <cell r="G17278" t="str">
            <v/>
          </cell>
        </row>
        <row r="17279">
          <cell r="F17279" t="str">
            <v>MP40-2273</v>
          </cell>
          <cell r="G17279" t="str">
            <v/>
          </cell>
        </row>
        <row r="17280">
          <cell r="F17280" t="str">
            <v>MP40-2274</v>
          </cell>
          <cell r="G17280" t="str">
            <v/>
          </cell>
        </row>
        <row r="17281">
          <cell r="F17281" t="str">
            <v>MP40-2275</v>
          </cell>
          <cell r="G17281" t="str">
            <v/>
          </cell>
        </row>
        <row r="17282">
          <cell r="F17282" t="str">
            <v>MP40-5526</v>
          </cell>
          <cell r="G17282" t="str">
            <v/>
          </cell>
        </row>
        <row r="17283">
          <cell r="F17283" t="str">
            <v>MP40-5527</v>
          </cell>
          <cell r="G17283" t="str">
            <v/>
          </cell>
        </row>
        <row r="17284">
          <cell r="F17284" t="str">
            <v>MP40-1033</v>
          </cell>
          <cell r="G17284" t="str">
            <v/>
          </cell>
        </row>
        <row r="17285">
          <cell r="F17285" t="str">
            <v>MP40-1034</v>
          </cell>
          <cell r="G17285" t="str">
            <v/>
          </cell>
        </row>
        <row r="17286">
          <cell r="F17286" t="str">
            <v>MP40-4483</v>
          </cell>
          <cell r="G17286" t="str">
            <v/>
          </cell>
        </row>
        <row r="17287">
          <cell r="F17287" t="str">
            <v>MP40-4484</v>
          </cell>
          <cell r="G17287" t="str">
            <v/>
          </cell>
        </row>
        <row r="17288">
          <cell r="F17288" t="str">
            <v>MP40-4485</v>
          </cell>
          <cell r="G17288" t="str">
            <v/>
          </cell>
        </row>
        <row r="17289">
          <cell r="F17289" t="str">
            <v>MP40-4486</v>
          </cell>
          <cell r="G17289" t="str">
            <v/>
          </cell>
        </row>
        <row r="17290">
          <cell r="F17290" t="str">
            <v>MP40-4487</v>
          </cell>
          <cell r="G17290" t="str">
            <v/>
          </cell>
        </row>
        <row r="17291">
          <cell r="F17291" t="str">
            <v>MP40-4488</v>
          </cell>
          <cell r="G17291" t="str">
            <v/>
          </cell>
        </row>
        <row r="17292">
          <cell r="F17292" t="str">
            <v>MP40-4489</v>
          </cell>
          <cell r="G17292" t="str">
            <v/>
          </cell>
        </row>
        <row r="17293">
          <cell r="F17293" t="str">
            <v>MP40-4490</v>
          </cell>
          <cell r="G17293" t="str">
            <v/>
          </cell>
        </row>
        <row r="17294">
          <cell r="F17294" t="str">
            <v>MP40-4491</v>
          </cell>
          <cell r="G17294" t="str">
            <v/>
          </cell>
        </row>
        <row r="17295">
          <cell r="F17295" t="str">
            <v>MP40-4492</v>
          </cell>
          <cell r="G17295" t="str">
            <v/>
          </cell>
        </row>
        <row r="17296">
          <cell r="F17296" t="str">
            <v>MP40-4493</v>
          </cell>
          <cell r="G17296" t="str">
            <v/>
          </cell>
        </row>
        <row r="17297">
          <cell r="F17297" t="str">
            <v>MP40-4494</v>
          </cell>
          <cell r="G17297" t="str">
            <v/>
          </cell>
        </row>
        <row r="17298">
          <cell r="F17298" t="str">
            <v>MP40-4495</v>
          </cell>
          <cell r="G17298" t="str">
            <v/>
          </cell>
        </row>
        <row r="17299">
          <cell r="F17299" t="str">
            <v>MP40-4496</v>
          </cell>
          <cell r="G17299" t="str">
            <v/>
          </cell>
        </row>
        <row r="17300">
          <cell r="F17300" t="str">
            <v>MP40-4497</v>
          </cell>
          <cell r="G17300" t="str">
            <v/>
          </cell>
        </row>
        <row r="17301">
          <cell r="F17301" t="str">
            <v>MP40-4498</v>
          </cell>
          <cell r="G17301" t="str">
            <v/>
          </cell>
        </row>
        <row r="17302">
          <cell r="F17302" t="str">
            <v>MP40-4499</v>
          </cell>
          <cell r="G17302" t="str">
            <v/>
          </cell>
        </row>
        <row r="17303">
          <cell r="F17303" t="str">
            <v>MP40-4500</v>
          </cell>
          <cell r="G17303" t="str">
            <v/>
          </cell>
        </row>
        <row r="17304">
          <cell r="F17304" t="str">
            <v>MP40-4501</v>
          </cell>
          <cell r="G17304" t="str">
            <v/>
          </cell>
        </row>
        <row r="17305">
          <cell r="F17305" t="str">
            <v>MP40-4502</v>
          </cell>
          <cell r="G17305" t="str">
            <v/>
          </cell>
        </row>
        <row r="17306">
          <cell r="F17306" t="str">
            <v>MP40-4503</v>
          </cell>
          <cell r="G17306" t="str">
            <v/>
          </cell>
        </row>
        <row r="17307">
          <cell r="F17307" t="str">
            <v>MP40-4504</v>
          </cell>
          <cell r="G17307" t="str">
            <v/>
          </cell>
        </row>
        <row r="17308">
          <cell r="F17308" t="str">
            <v>MP40-4505</v>
          </cell>
          <cell r="G17308" t="str">
            <v/>
          </cell>
        </row>
        <row r="17309">
          <cell r="F17309" t="str">
            <v>MP40-4506</v>
          </cell>
          <cell r="G17309" t="str">
            <v/>
          </cell>
        </row>
        <row r="17310">
          <cell r="F17310" t="str">
            <v>MP40-4507</v>
          </cell>
          <cell r="G17310" t="str">
            <v/>
          </cell>
        </row>
        <row r="17311">
          <cell r="F17311" t="str">
            <v>MP40-4508</v>
          </cell>
          <cell r="G17311" t="str">
            <v/>
          </cell>
        </row>
        <row r="17312">
          <cell r="F17312" t="str">
            <v>MP40-4509</v>
          </cell>
          <cell r="G17312" t="str">
            <v/>
          </cell>
        </row>
        <row r="17313">
          <cell r="F17313" t="str">
            <v>MP40-4510</v>
          </cell>
          <cell r="G17313" t="str">
            <v/>
          </cell>
        </row>
        <row r="17314">
          <cell r="F17314" t="str">
            <v>MP40-4511</v>
          </cell>
          <cell r="G17314" t="str">
            <v/>
          </cell>
        </row>
        <row r="17315">
          <cell r="F17315" t="str">
            <v>MP40-4512</v>
          </cell>
          <cell r="G17315" t="str">
            <v/>
          </cell>
        </row>
        <row r="17316">
          <cell r="F17316" t="str">
            <v>MP40-4513</v>
          </cell>
          <cell r="G17316" t="str">
            <v/>
          </cell>
        </row>
        <row r="17317">
          <cell r="F17317" t="str">
            <v>MP40-4524</v>
          </cell>
          <cell r="G17317" t="str">
            <v/>
          </cell>
        </row>
        <row r="17318">
          <cell r="F17318" t="str">
            <v>MP40-4525</v>
          </cell>
          <cell r="G17318" t="str">
            <v/>
          </cell>
        </row>
        <row r="17319">
          <cell r="F17319" t="str">
            <v>MP40-4526</v>
          </cell>
          <cell r="G17319" t="str">
            <v/>
          </cell>
        </row>
        <row r="17320">
          <cell r="F17320" t="str">
            <v>MP40-4527</v>
          </cell>
          <cell r="G17320" t="str">
            <v/>
          </cell>
        </row>
        <row r="17321">
          <cell r="F17321" t="str">
            <v>MP40-4528</v>
          </cell>
          <cell r="G17321" t="str">
            <v/>
          </cell>
        </row>
        <row r="17322">
          <cell r="F17322" t="str">
            <v>MP40-4529</v>
          </cell>
          <cell r="G17322" t="str">
            <v/>
          </cell>
        </row>
        <row r="17323">
          <cell r="F17323" t="str">
            <v>MP40-4598</v>
          </cell>
          <cell r="G17323" t="str">
            <v/>
          </cell>
        </row>
        <row r="17324">
          <cell r="F17324" t="str">
            <v>MP40-4599</v>
          </cell>
          <cell r="G17324" t="str">
            <v/>
          </cell>
        </row>
        <row r="17325">
          <cell r="F17325" t="str">
            <v>MP40-4600</v>
          </cell>
          <cell r="G17325" t="str">
            <v/>
          </cell>
        </row>
        <row r="17326">
          <cell r="F17326" t="str">
            <v>MP40-4601</v>
          </cell>
          <cell r="G17326" t="str">
            <v/>
          </cell>
        </row>
        <row r="17327">
          <cell r="F17327" t="str">
            <v>MP40-4602</v>
          </cell>
          <cell r="G17327" t="str">
            <v/>
          </cell>
        </row>
        <row r="17328">
          <cell r="F17328" t="str">
            <v>MP40-4603</v>
          </cell>
          <cell r="G17328" t="str">
            <v/>
          </cell>
        </row>
        <row r="17329">
          <cell r="F17329" t="str">
            <v>MP40-7235</v>
          </cell>
          <cell r="G17329" t="str">
            <v/>
          </cell>
        </row>
        <row r="17330">
          <cell r="F17330" t="str">
            <v>MP40-7236</v>
          </cell>
          <cell r="G17330" t="str">
            <v/>
          </cell>
        </row>
        <row r="17331">
          <cell r="F17331" t="str">
            <v>MP40-5614</v>
          </cell>
          <cell r="G17331" t="str">
            <v/>
          </cell>
        </row>
        <row r="17332">
          <cell r="F17332" t="str">
            <v>MP40-5615</v>
          </cell>
          <cell r="G17332" t="str">
            <v/>
          </cell>
        </row>
        <row r="17333">
          <cell r="F17333" t="str">
            <v>MP40-5616</v>
          </cell>
          <cell r="G17333" t="str">
            <v/>
          </cell>
        </row>
        <row r="17334">
          <cell r="F17334" t="str">
            <v>MP40-5617</v>
          </cell>
          <cell r="G17334" t="str">
            <v/>
          </cell>
        </row>
        <row r="17335">
          <cell r="F17335" t="str">
            <v>MP40-5618</v>
          </cell>
          <cell r="G17335" t="str">
            <v/>
          </cell>
        </row>
        <row r="17336">
          <cell r="F17336" t="str">
            <v>MP40-5619</v>
          </cell>
          <cell r="G17336" t="str">
            <v/>
          </cell>
        </row>
        <row r="17337">
          <cell r="F17337" t="str">
            <v>MP40-5186</v>
          </cell>
          <cell r="G17337" t="str">
            <v/>
          </cell>
        </row>
        <row r="17338">
          <cell r="F17338" t="str">
            <v>MP40-5187</v>
          </cell>
          <cell r="G17338" t="str">
            <v/>
          </cell>
        </row>
        <row r="17339">
          <cell r="F17339" t="str">
            <v>MP40-5188</v>
          </cell>
          <cell r="G17339" t="str">
            <v/>
          </cell>
        </row>
        <row r="17340">
          <cell r="F17340" t="str">
            <v>MP40-5189</v>
          </cell>
          <cell r="G17340" t="str">
            <v/>
          </cell>
        </row>
        <row r="17341">
          <cell r="F17341" t="str">
            <v>MP40-4462</v>
          </cell>
          <cell r="G17341" t="str">
            <v/>
          </cell>
        </row>
        <row r="17342">
          <cell r="F17342" t="str">
            <v>MP40-4463</v>
          </cell>
          <cell r="G17342" t="str">
            <v/>
          </cell>
        </row>
        <row r="17343">
          <cell r="F17343" t="str">
            <v>MP40-4464</v>
          </cell>
          <cell r="G17343" t="str">
            <v/>
          </cell>
        </row>
        <row r="17344">
          <cell r="F17344" t="str">
            <v>MP40-5574</v>
          </cell>
          <cell r="G17344" t="str">
            <v/>
          </cell>
        </row>
        <row r="17345">
          <cell r="F17345" t="str">
            <v>MP40-5575</v>
          </cell>
          <cell r="G17345" t="str">
            <v/>
          </cell>
        </row>
        <row r="17346">
          <cell r="F17346" t="str">
            <v>MP40-5576</v>
          </cell>
          <cell r="G17346" t="str">
            <v/>
          </cell>
        </row>
        <row r="17347">
          <cell r="F17347" t="str">
            <v>BB40-722</v>
          </cell>
          <cell r="G17347" t="str">
            <v/>
          </cell>
        </row>
        <row r="17348">
          <cell r="F17348" t="str">
            <v>MP40-1064</v>
          </cell>
          <cell r="G17348" t="str">
            <v/>
          </cell>
        </row>
        <row r="17349">
          <cell r="F17349" t="str">
            <v>MP40-1065</v>
          </cell>
          <cell r="G17349" t="str">
            <v/>
          </cell>
        </row>
        <row r="17350">
          <cell r="F17350" t="str">
            <v>MP40-1066</v>
          </cell>
          <cell r="G17350" t="str">
            <v/>
          </cell>
        </row>
        <row r="17351">
          <cell r="F17351" t="str">
            <v>MP40-2010</v>
          </cell>
          <cell r="G17351" t="str">
            <v/>
          </cell>
        </row>
        <row r="17352">
          <cell r="F17352" t="str">
            <v>MP40-2331</v>
          </cell>
          <cell r="G17352" t="str">
            <v/>
          </cell>
        </row>
        <row r="17353">
          <cell r="F17353" t="str">
            <v>MP40-2332</v>
          </cell>
          <cell r="G17353" t="str">
            <v/>
          </cell>
        </row>
        <row r="17354">
          <cell r="F17354" t="str">
            <v>MP40-2333</v>
          </cell>
          <cell r="G17354" t="str">
            <v/>
          </cell>
        </row>
        <row r="17355">
          <cell r="F17355" t="str">
            <v>MP40-2334</v>
          </cell>
          <cell r="G17355" t="str">
            <v/>
          </cell>
        </row>
        <row r="17356">
          <cell r="F17356" t="str">
            <v>MP40-2943</v>
          </cell>
          <cell r="G17356" t="str">
            <v/>
          </cell>
        </row>
        <row r="17357">
          <cell r="F17357" t="str">
            <v>MP40-2944</v>
          </cell>
          <cell r="G17357" t="str">
            <v/>
          </cell>
        </row>
        <row r="17358">
          <cell r="F17358" t="str">
            <v>MP40-2945</v>
          </cell>
          <cell r="G17358" t="str">
            <v/>
          </cell>
        </row>
        <row r="17359">
          <cell r="F17359" t="str">
            <v>MP40-2947</v>
          </cell>
          <cell r="G17359" t="str">
            <v/>
          </cell>
        </row>
        <row r="17360">
          <cell r="F17360" t="str">
            <v>MP40-2948</v>
          </cell>
          <cell r="G17360" t="str">
            <v/>
          </cell>
        </row>
        <row r="17361">
          <cell r="F17361" t="str">
            <v>MP40-2949</v>
          </cell>
          <cell r="G17361" t="str">
            <v/>
          </cell>
        </row>
        <row r="17362">
          <cell r="F17362" t="str">
            <v>MP40-2950</v>
          </cell>
          <cell r="G17362" t="str">
            <v/>
          </cell>
        </row>
        <row r="17363">
          <cell r="F17363" t="str">
            <v>MP40-2951</v>
          </cell>
          <cell r="G17363" t="str">
            <v/>
          </cell>
        </row>
        <row r="17364">
          <cell r="F17364" t="str">
            <v>MP40-2952</v>
          </cell>
          <cell r="G17364" t="str">
            <v/>
          </cell>
        </row>
        <row r="17365">
          <cell r="F17365" t="str">
            <v>MP40-2953</v>
          </cell>
          <cell r="G17365" t="str">
            <v/>
          </cell>
        </row>
        <row r="17366">
          <cell r="F17366" t="str">
            <v>MP40-2954</v>
          </cell>
          <cell r="G17366" t="str">
            <v/>
          </cell>
        </row>
        <row r="17367">
          <cell r="F17367" t="str">
            <v>MP40-2956</v>
          </cell>
          <cell r="G17367" t="str">
            <v/>
          </cell>
        </row>
        <row r="17368">
          <cell r="F17368" t="str">
            <v>MP40-2958</v>
          </cell>
          <cell r="G17368" t="str">
            <v/>
          </cell>
        </row>
        <row r="17369">
          <cell r="F17369" t="str">
            <v>MP40-4934</v>
          </cell>
          <cell r="G17369" t="str">
            <v/>
          </cell>
        </row>
        <row r="17370">
          <cell r="F17370" t="str">
            <v>MP40-4935</v>
          </cell>
          <cell r="G17370" t="str">
            <v/>
          </cell>
        </row>
        <row r="17371">
          <cell r="F17371" t="str">
            <v>MP40-4938</v>
          </cell>
          <cell r="G17371" t="str">
            <v/>
          </cell>
        </row>
        <row r="17372">
          <cell r="F17372" t="str">
            <v>MP40-4939</v>
          </cell>
          <cell r="G17372" t="str">
            <v/>
          </cell>
        </row>
        <row r="17373">
          <cell r="F17373" t="str">
            <v>MP40-4942</v>
          </cell>
          <cell r="G17373" t="str">
            <v/>
          </cell>
        </row>
        <row r="17374">
          <cell r="F17374" t="str">
            <v>MP40-4943</v>
          </cell>
          <cell r="G17374" t="str">
            <v/>
          </cell>
        </row>
        <row r="17375">
          <cell r="F17375" t="str">
            <v>MP40-4946</v>
          </cell>
          <cell r="G17375" t="str">
            <v/>
          </cell>
        </row>
        <row r="17376">
          <cell r="F17376" t="str">
            <v>MP40-4947</v>
          </cell>
          <cell r="G17376" t="str">
            <v/>
          </cell>
        </row>
        <row r="17377">
          <cell r="F17377" t="str">
            <v>MP40-5019</v>
          </cell>
          <cell r="G17377" t="str">
            <v/>
          </cell>
        </row>
        <row r="17378">
          <cell r="F17378" t="str">
            <v>MP40-5020</v>
          </cell>
          <cell r="G17378" t="str">
            <v/>
          </cell>
        </row>
        <row r="17379">
          <cell r="F17379" t="str">
            <v>MP40-5021</v>
          </cell>
          <cell r="G17379" t="str">
            <v/>
          </cell>
        </row>
        <row r="17380">
          <cell r="F17380" t="str">
            <v>MP40-5022</v>
          </cell>
          <cell r="G17380" t="str">
            <v/>
          </cell>
        </row>
        <row r="17381">
          <cell r="F17381" t="str">
            <v>MP40-5311</v>
          </cell>
          <cell r="G17381" t="str">
            <v/>
          </cell>
        </row>
        <row r="17382">
          <cell r="F17382" t="str">
            <v>MP40-5312</v>
          </cell>
          <cell r="G17382" t="str">
            <v/>
          </cell>
        </row>
        <row r="17383">
          <cell r="F17383" t="str">
            <v>MP40-7500</v>
          </cell>
          <cell r="G17383" t="str">
            <v/>
          </cell>
        </row>
        <row r="17384">
          <cell r="F17384" t="str">
            <v>MP40-7501</v>
          </cell>
          <cell r="G17384" t="str">
            <v/>
          </cell>
        </row>
        <row r="17385">
          <cell r="F17385" t="str">
            <v>MP40-7502</v>
          </cell>
          <cell r="G17385" t="str">
            <v/>
          </cell>
        </row>
        <row r="17386">
          <cell r="F17386" t="str">
            <v>MP40-7503</v>
          </cell>
          <cell r="G17386" t="str">
            <v/>
          </cell>
        </row>
        <row r="17387">
          <cell r="F17387" t="str">
            <v>MP40-7504</v>
          </cell>
          <cell r="G17387" t="str">
            <v/>
          </cell>
        </row>
        <row r="17388">
          <cell r="F17388" t="str">
            <v>MP40-7505</v>
          </cell>
          <cell r="G17388" t="str">
            <v/>
          </cell>
        </row>
        <row r="17389">
          <cell r="F17389" t="str">
            <v>MP40-7968</v>
          </cell>
          <cell r="G17389" t="str">
            <v/>
          </cell>
        </row>
        <row r="17390">
          <cell r="F17390" t="str">
            <v>MP40-7969</v>
          </cell>
          <cell r="G17390" t="str">
            <v/>
          </cell>
        </row>
        <row r="17391">
          <cell r="F17391" t="str">
            <v>MP40-7970</v>
          </cell>
          <cell r="G17391" t="str">
            <v/>
          </cell>
        </row>
        <row r="17392">
          <cell r="F17392" t="str">
            <v>MP40-7971</v>
          </cell>
          <cell r="G17392" t="str">
            <v/>
          </cell>
        </row>
        <row r="17393">
          <cell r="F17393" t="str">
            <v>MP40-7972</v>
          </cell>
          <cell r="G17393" t="str">
            <v/>
          </cell>
        </row>
        <row r="17394">
          <cell r="F17394" t="str">
            <v>MP40-7973</v>
          </cell>
          <cell r="G17394" t="str">
            <v/>
          </cell>
        </row>
        <row r="17395">
          <cell r="F17395" t="str">
            <v>MP40-7974</v>
          </cell>
          <cell r="G17395" t="str">
            <v/>
          </cell>
        </row>
        <row r="17396">
          <cell r="F17396" t="str">
            <v>MP40-7975</v>
          </cell>
          <cell r="G17396" t="str">
            <v/>
          </cell>
        </row>
        <row r="17397">
          <cell r="F17397" t="str">
            <v>MP40-7976</v>
          </cell>
          <cell r="G17397" t="str">
            <v/>
          </cell>
        </row>
        <row r="17398">
          <cell r="F17398" t="str">
            <v>MP40-7977</v>
          </cell>
          <cell r="G17398" t="str">
            <v/>
          </cell>
        </row>
        <row r="17399">
          <cell r="F17399" t="str">
            <v>MP40-7978</v>
          </cell>
          <cell r="G17399" t="str">
            <v/>
          </cell>
        </row>
        <row r="17400">
          <cell r="F17400" t="str">
            <v>MP40-7979</v>
          </cell>
          <cell r="G17400" t="str">
            <v/>
          </cell>
        </row>
        <row r="17401">
          <cell r="F17401" t="str">
            <v>MP40-7980</v>
          </cell>
          <cell r="G17401" t="str">
            <v/>
          </cell>
        </row>
        <row r="17402">
          <cell r="F17402" t="str">
            <v>MP40-7981</v>
          </cell>
          <cell r="G17402" t="str">
            <v/>
          </cell>
        </row>
        <row r="17403">
          <cell r="F17403" t="str">
            <v>MP40-7982</v>
          </cell>
          <cell r="G17403" t="str">
            <v/>
          </cell>
        </row>
        <row r="17404">
          <cell r="F17404" t="str">
            <v>MP40-7983</v>
          </cell>
          <cell r="G17404" t="str">
            <v/>
          </cell>
        </row>
        <row r="17405">
          <cell r="F17405" t="str">
            <v>MP40-7984</v>
          </cell>
          <cell r="G17405" t="str">
            <v/>
          </cell>
        </row>
        <row r="17406">
          <cell r="F17406" t="str">
            <v>MP40-7985</v>
          </cell>
          <cell r="G17406" t="str">
            <v/>
          </cell>
        </row>
        <row r="17407">
          <cell r="F17407" t="str">
            <v>MP40-2904</v>
          </cell>
          <cell r="G17407" t="str">
            <v/>
          </cell>
        </row>
        <row r="17408">
          <cell r="F17408" t="str">
            <v>MP40-2905</v>
          </cell>
          <cell r="G17408" t="str">
            <v/>
          </cell>
        </row>
        <row r="17409">
          <cell r="F17409" t="str">
            <v>MP40-2906</v>
          </cell>
          <cell r="G17409" t="str">
            <v/>
          </cell>
        </row>
        <row r="17410">
          <cell r="F17410" t="str">
            <v>MP40-3943</v>
          </cell>
          <cell r="G17410" t="str">
            <v/>
          </cell>
        </row>
        <row r="17411">
          <cell r="F17411" t="str">
            <v>MP40-3945</v>
          </cell>
          <cell r="G17411" t="str">
            <v/>
          </cell>
        </row>
        <row r="17412">
          <cell r="F17412" t="str">
            <v>MP40-3946</v>
          </cell>
          <cell r="G17412" t="str">
            <v/>
          </cell>
        </row>
        <row r="17413">
          <cell r="F17413" t="str">
            <v>MP40-5724</v>
          </cell>
          <cell r="G17413" t="str">
            <v/>
          </cell>
        </row>
        <row r="17414">
          <cell r="F17414" t="str">
            <v>MP40-5726</v>
          </cell>
          <cell r="G17414" t="str">
            <v/>
          </cell>
        </row>
        <row r="17415">
          <cell r="F17415" t="str">
            <v>MP40-4379</v>
          </cell>
          <cell r="G17415" t="str">
            <v/>
          </cell>
        </row>
        <row r="17416">
          <cell r="F17416" t="str">
            <v>MP40-4380</v>
          </cell>
          <cell r="G17416" t="str">
            <v/>
          </cell>
        </row>
        <row r="17417">
          <cell r="F17417" t="str">
            <v>MP40-4381</v>
          </cell>
          <cell r="G17417" t="str">
            <v/>
          </cell>
        </row>
        <row r="17418">
          <cell r="F17418" t="str">
            <v>MP40-7491</v>
          </cell>
          <cell r="G17418" t="str">
            <v/>
          </cell>
        </row>
        <row r="17419">
          <cell r="F17419" t="str">
            <v>MP40-7492</v>
          </cell>
          <cell r="G17419" t="str">
            <v/>
          </cell>
        </row>
        <row r="17420">
          <cell r="F17420" t="str">
            <v>MP40-7493</v>
          </cell>
          <cell r="G17420" t="str">
            <v/>
          </cell>
        </row>
        <row r="17421">
          <cell r="F17421" t="str">
            <v>MP40-8218</v>
          </cell>
          <cell r="G17421" t="str">
            <v/>
          </cell>
        </row>
        <row r="17422">
          <cell r="F17422" t="str">
            <v>MP40-8219</v>
          </cell>
          <cell r="G17422" t="str">
            <v/>
          </cell>
        </row>
        <row r="17423">
          <cell r="F17423" t="str">
            <v>MP40-4466</v>
          </cell>
          <cell r="G17423" t="str">
            <v/>
          </cell>
        </row>
        <row r="17424">
          <cell r="F17424" t="str">
            <v>MP40-4471</v>
          </cell>
          <cell r="G17424" t="str">
            <v/>
          </cell>
        </row>
        <row r="17425">
          <cell r="F17425" t="str">
            <v>MP40-5916</v>
          </cell>
          <cell r="G17425" t="str">
            <v/>
          </cell>
        </row>
        <row r="17426">
          <cell r="F17426" t="str">
            <v>MP40-5917</v>
          </cell>
          <cell r="G17426" t="str">
            <v/>
          </cell>
        </row>
        <row r="17427">
          <cell r="F17427" t="str">
            <v>MP40-5918</v>
          </cell>
          <cell r="G17427" t="str">
            <v/>
          </cell>
        </row>
        <row r="17428">
          <cell r="F17428" t="str">
            <v>MP40-5919</v>
          </cell>
          <cell r="G17428" t="str">
            <v/>
          </cell>
        </row>
        <row r="17429">
          <cell r="F17429" t="str">
            <v>MP40-5920</v>
          </cell>
          <cell r="G17429" t="str">
            <v/>
          </cell>
        </row>
        <row r="17430">
          <cell r="F17430" t="str">
            <v>MP40-5921</v>
          </cell>
          <cell r="G17430" t="str">
            <v/>
          </cell>
        </row>
        <row r="17431">
          <cell r="F17431" t="str">
            <v>MP40-5922</v>
          </cell>
          <cell r="G17431" t="str">
            <v/>
          </cell>
        </row>
        <row r="17432">
          <cell r="F17432" t="str">
            <v>MP40-5923</v>
          </cell>
          <cell r="G17432" t="str">
            <v/>
          </cell>
        </row>
        <row r="17433">
          <cell r="F17433" t="str">
            <v>MP40-5924</v>
          </cell>
          <cell r="G17433" t="str">
            <v/>
          </cell>
        </row>
        <row r="17434">
          <cell r="F17434" t="str">
            <v>MP40-5925</v>
          </cell>
          <cell r="G17434" t="str">
            <v/>
          </cell>
        </row>
        <row r="17435">
          <cell r="F17435" t="str">
            <v>MP40-5926</v>
          </cell>
          <cell r="G17435" t="str">
            <v/>
          </cell>
        </row>
        <row r="17436">
          <cell r="F17436" t="str">
            <v>MP40-5927</v>
          </cell>
          <cell r="G17436" t="str">
            <v/>
          </cell>
        </row>
        <row r="17437">
          <cell r="F17437" t="str">
            <v>MP40-5928</v>
          </cell>
          <cell r="G17437" t="str">
            <v/>
          </cell>
        </row>
        <row r="17438">
          <cell r="F17438" t="str">
            <v>MP40-5929</v>
          </cell>
          <cell r="G17438" t="str">
            <v/>
          </cell>
        </row>
        <row r="17439">
          <cell r="F17439" t="str">
            <v>MP40-5930</v>
          </cell>
          <cell r="G17439" t="str">
            <v/>
          </cell>
        </row>
        <row r="17440">
          <cell r="F17440" t="str">
            <v>MP40-5931</v>
          </cell>
          <cell r="G17440" t="str">
            <v/>
          </cell>
        </row>
        <row r="17441">
          <cell r="F17441" t="str">
            <v>WIN40-065</v>
          </cell>
          <cell r="G17441" t="str">
            <v/>
          </cell>
        </row>
        <row r="17442">
          <cell r="F17442" t="str">
            <v>WIN40-067</v>
          </cell>
          <cell r="G17442" t="str">
            <v/>
          </cell>
        </row>
        <row r="17443">
          <cell r="F17443" t="str">
            <v>MP40-1512</v>
          </cell>
          <cell r="G17443" t="str">
            <v/>
          </cell>
        </row>
        <row r="17444">
          <cell r="F17444" t="str">
            <v>MP40-6739</v>
          </cell>
          <cell r="G17444" t="str">
            <v/>
          </cell>
        </row>
        <row r="17445">
          <cell r="F17445" t="str">
            <v>MP40-6740</v>
          </cell>
          <cell r="G17445" t="str">
            <v/>
          </cell>
        </row>
        <row r="17446">
          <cell r="F17446" t="str">
            <v>MP40-6741</v>
          </cell>
          <cell r="G17446" t="str">
            <v/>
          </cell>
        </row>
        <row r="17447">
          <cell r="F17447" t="str">
            <v>MP40-6742</v>
          </cell>
          <cell r="G17447" t="str">
            <v/>
          </cell>
        </row>
        <row r="17448">
          <cell r="F17448" t="str">
            <v>MP40-3845</v>
          </cell>
          <cell r="G17448" t="str">
            <v/>
          </cell>
        </row>
        <row r="17449">
          <cell r="F17449" t="str">
            <v>MP40-3846</v>
          </cell>
          <cell r="G17449" t="str">
            <v/>
          </cell>
        </row>
        <row r="17450">
          <cell r="F17450" t="str">
            <v>MP40-3847</v>
          </cell>
          <cell r="G17450" t="str">
            <v/>
          </cell>
        </row>
        <row r="17451">
          <cell r="F17451" t="str">
            <v>MP40-3848</v>
          </cell>
          <cell r="G17451" t="str">
            <v/>
          </cell>
        </row>
        <row r="17452">
          <cell r="F17452" t="str">
            <v>MP40-3849</v>
          </cell>
          <cell r="G17452" t="str">
            <v/>
          </cell>
        </row>
        <row r="17453">
          <cell r="F17453" t="str">
            <v>MP40-3850</v>
          </cell>
          <cell r="G17453" t="str">
            <v/>
          </cell>
        </row>
        <row r="17454">
          <cell r="F17454" t="str">
            <v>MP40-3851</v>
          </cell>
          <cell r="G17454" t="str">
            <v/>
          </cell>
        </row>
        <row r="17455">
          <cell r="F17455" t="str">
            <v>MP40-3852</v>
          </cell>
          <cell r="G17455" t="str">
            <v/>
          </cell>
        </row>
        <row r="17456">
          <cell r="F17456" t="str">
            <v>MP40-3853</v>
          </cell>
          <cell r="G17456" t="str">
            <v/>
          </cell>
        </row>
        <row r="17457">
          <cell r="F17457" t="str">
            <v>MP40-3854</v>
          </cell>
          <cell r="G17457" t="str">
            <v/>
          </cell>
        </row>
        <row r="17458">
          <cell r="F17458" t="str">
            <v>MP40-5565</v>
          </cell>
          <cell r="G17458" t="str">
            <v/>
          </cell>
        </row>
        <row r="17459">
          <cell r="F17459" t="str">
            <v>MP40-5566</v>
          </cell>
          <cell r="G17459" t="str">
            <v/>
          </cell>
        </row>
        <row r="17460">
          <cell r="F17460" t="str">
            <v>MP40-5567</v>
          </cell>
          <cell r="G17460" t="str">
            <v/>
          </cell>
        </row>
        <row r="17461">
          <cell r="F17461" t="str">
            <v>MP40-5568</v>
          </cell>
          <cell r="G17461" t="str">
            <v/>
          </cell>
        </row>
        <row r="17462">
          <cell r="F17462" t="str">
            <v>MP40-5569</v>
          </cell>
          <cell r="G17462" t="str">
            <v/>
          </cell>
        </row>
        <row r="17463">
          <cell r="F17463" t="str">
            <v>MP40-5570</v>
          </cell>
          <cell r="G17463" t="str">
            <v/>
          </cell>
        </row>
        <row r="17464">
          <cell r="F17464" t="str">
            <v>MP40-5571</v>
          </cell>
          <cell r="G17464" t="str">
            <v/>
          </cell>
        </row>
        <row r="17465">
          <cell r="F17465" t="str">
            <v>MP40-5572</v>
          </cell>
          <cell r="G17465" t="str">
            <v/>
          </cell>
        </row>
        <row r="17466">
          <cell r="F17466" t="str">
            <v>MP40-5573</v>
          </cell>
          <cell r="G17466" t="str">
            <v/>
          </cell>
        </row>
        <row r="17467">
          <cell r="F17467" t="str">
            <v>MP40-3376</v>
          </cell>
          <cell r="G17467" t="str">
            <v/>
          </cell>
        </row>
        <row r="17468">
          <cell r="F17468" t="str">
            <v>MP40-3377</v>
          </cell>
          <cell r="G17468" t="str">
            <v/>
          </cell>
        </row>
        <row r="17469">
          <cell r="F17469" t="str">
            <v>MP40-3378</v>
          </cell>
          <cell r="G17469" t="str">
            <v/>
          </cell>
        </row>
        <row r="17470">
          <cell r="F17470" t="str">
            <v>MP40-3379</v>
          </cell>
          <cell r="G17470" t="str">
            <v/>
          </cell>
        </row>
        <row r="17471">
          <cell r="F17471" t="str">
            <v>MP40-2908</v>
          </cell>
          <cell r="G17471" t="str">
            <v/>
          </cell>
        </row>
        <row r="17472">
          <cell r="F17472" t="str">
            <v>MP40-2909</v>
          </cell>
          <cell r="G17472" t="str">
            <v/>
          </cell>
        </row>
        <row r="17473">
          <cell r="F17473" t="str">
            <v>MP40-2910</v>
          </cell>
          <cell r="G17473" t="str">
            <v/>
          </cell>
        </row>
        <row r="17474">
          <cell r="F17474" t="str">
            <v>MP40-2911</v>
          </cell>
          <cell r="G17474" t="str">
            <v/>
          </cell>
        </row>
        <row r="17475">
          <cell r="F17475" t="str">
            <v>MP40-3947</v>
          </cell>
          <cell r="G17475" t="str">
            <v/>
          </cell>
        </row>
        <row r="17476">
          <cell r="F17476" t="str">
            <v>MP40-3948</v>
          </cell>
          <cell r="G17476" t="str">
            <v/>
          </cell>
        </row>
        <row r="17477">
          <cell r="F17477" t="str">
            <v>MP40-3949</v>
          </cell>
          <cell r="G17477" t="str">
            <v/>
          </cell>
        </row>
        <row r="17478">
          <cell r="F17478" t="str">
            <v>MP40-3950</v>
          </cell>
          <cell r="G17478" t="str">
            <v/>
          </cell>
        </row>
        <row r="17479">
          <cell r="F17479" t="str">
            <v>MP40-3951</v>
          </cell>
          <cell r="G17479" t="str">
            <v/>
          </cell>
        </row>
        <row r="17480">
          <cell r="F17480" t="str">
            <v>MP40-3952</v>
          </cell>
          <cell r="G17480" t="str">
            <v/>
          </cell>
        </row>
        <row r="17481">
          <cell r="F17481" t="str">
            <v>MP40-5730</v>
          </cell>
          <cell r="G17481" t="str">
            <v/>
          </cell>
        </row>
        <row r="17482">
          <cell r="F17482" t="str">
            <v>MP40-5731</v>
          </cell>
          <cell r="G17482" t="str">
            <v/>
          </cell>
        </row>
        <row r="17483">
          <cell r="F17483" t="str">
            <v>MP40-5732</v>
          </cell>
          <cell r="G17483" t="str">
            <v/>
          </cell>
        </row>
        <row r="17484">
          <cell r="F17484" t="str">
            <v>MP40-5733</v>
          </cell>
          <cell r="G17484" t="str">
            <v/>
          </cell>
        </row>
        <row r="17485">
          <cell r="F17485" t="str">
            <v>MP40-5734</v>
          </cell>
          <cell r="G17485" t="str">
            <v/>
          </cell>
        </row>
        <row r="17486">
          <cell r="F17486" t="str">
            <v>MP40-7457</v>
          </cell>
          <cell r="G17486" t="str">
            <v/>
          </cell>
        </row>
        <row r="17487">
          <cell r="F17487" t="str">
            <v>MP40-7458</v>
          </cell>
          <cell r="G17487" t="str">
            <v/>
          </cell>
        </row>
        <row r="17488">
          <cell r="F17488" t="str">
            <v>MP40-7459</v>
          </cell>
          <cell r="G17488" t="str">
            <v/>
          </cell>
        </row>
        <row r="17489">
          <cell r="F17489" t="str">
            <v>MP40-8182</v>
          </cell>
          <cell r="G17489" t="str">
            <v/>
          </cell>
        </row>
        <row r="17490">
          <cell r="F17490" t="str">
            <v>MP40-8183</v>
          </cell>
          <cell r="G17490" t="str">
            <v/>
          </cell>
        </row>
        <row r="17491">
          <cell r="F17491" t="str">
            <v>MP40-8184</v>
          </cell>
          <cell r="G17491" t="str">
            <v/>
          </cell>
        </row>
        <row r="17492">
          <cell r="F17492" t="str">
            <v>MP40-8185</v>
          </cell>
          <cell r="G17492" t="str">
            <v/>
          </cell>
        </row>
        <row r="17493">
          <cell r="F17493" t="str">
            <v>MP40-8186</v>
          </cell>
          <cell r="G17493" t="str">
            <v/>
          </cell>
        </row>
        <row r="17494">
          <cell r="F17494" t="str">
            <v>MP40-8187</v>
          </cell>
          <cell r="G17494" t="str">
            <v/>
          </cell>
        </row>
        <row r="17495">
          <cell r="F17495" t="str">
            <v>MP40-8188</v>
          </cell>
          <cell r="G17495" t="str">
            <v/>
          </cell>
        </row>
        <row r="17496">
          <cell r="F17496" t="str">
            <v>MP40-8189</v>
          </cell>
          <cell r="G17496" t="str">
            <v/>
          </cell>
        </row>
        <row r="17497">
          <cell r="F17497" t="str">
            <v>MP40-2892</v>
          </cell>
          <cell r="G17497" t="str">
            <v/>
          </cell>
        </row>
        <row r="17498">
          <cell r="F17498" t="str">
            <v>MP40-2893</v>
          </cell>
          <cell r="G17498" t="str">
            <v/>
          </cell>
        </row>
        <row r="17499">
          <cell r="F17499" t="str">
            <v>MP40-2894</v>
          </cell>
          <cell r="G17499" t="str">
            <v/>
          </cell>
        </row>
        <row r="17500">
          <cell r="F17500" t="str">
            <v>MP40-2895</v>
          </cell>
          <cell r="G17500" t="str">
            <v/>
          </cell>
        </row>
        <row r="17501">
          <cell r="F17501" t="str">
            <v>MP40-3939</v>
          </cell>
          <cell r="G17501" t="str">
            <v/>
          </cell>
        </row>
        <row r="17502">
          <cell r="F17502" t="str">
            <v>MP40-3940</v>
          </cell>
          <cell r="G17502" t="str">
            <v/>
          </cell>
        </row>
        <row r="17503">
          <cell r="F17503" t="str">
            <v>MP40-3942</v>
          </cell>
          <cell r="G17503" t="str">
            <v/>
          </cell>
        </row>
        <row r="17504">
          <cell r="F17504" t="str">
            <v>MP40-5727</v>
          </cell>
          <cell r="G17504" t="str">
            <v/>
          </cell>
        </row>
        <row r="17505">
          <cell r="F17505" t="str">
            <v>MP40-5728</v>
          </cell>
          <cell r="G17505" t="str">
            <v/>
          </cell>
        </row>
        <row r="17506">
          <cell r="F17506" t="str">
            <v>MP40-5729</v>
          </cell>
          <cell r="G17506" t="str">
            <v/>
          </cell>
        </row>
        <row r="17507">
          <cell r="F17507" t="str">
            <v>MP40-5759</v>
          </cell>
          <cell r="G17507" t="str">
            <v/>
          </cell>
        </row>
        <row r="17508">
          <cell r="F17508" t="str">
            <v>MP40-5760</v>
          </cell>
          <cell r="G17508" t="str">
            <v/>
          </cell>
        </row>
        <row r="17509">
          <cell r="F17509" t="str">
            <v>MP40-5761</v>
          </cell>
          <cell r="G17509" t="str">
            <v/>
          </cell>
        </row>
        <row r="17510">
          <cell r="F17510" t="str">
            <v>MP40-7460</v>
          </cell>
          <cell r="G17510" t="str">
            <v/>
          </cell>
        </row>
        <row r="17511">
          <cell r="F17511" t="str">
            <v>MP40-7461</v>
          </cell>
          <cell r="G17511" t="str">
            <v/>
          </cell>
        </row>
        <row r="17512">
          <cell r="F17512" t="str">
            <v>MP40-7462</v>
          </cell>
          <cell r="G17512" t="str">
            <v/>
          </cell>
        </row>
        <row r="17513">
          <cell r="F17513" t="str">
            <v>RA40-095</v>
          </cell>
          <cell r="G17513" t="str">
            <v/>
          </cell>
        </row>
        <row r="17514">
          <cell r="F17514" t="str">
            <v>RA40-096</v>
          </cell>
          <cell r="G17514" t="str">
            <v/>
          </cell>
        </row>
        <row r="17515">
          <cell r="F17515" t="str">
            <v>RA40-098</v>
          </cell>
          <cell r="G17515" t="str">
            <v/>
          </cell>
        </row>
        <row r="17516">
          <cell r="F17516" t="str">
            <v>RA40-099</v>
          </cell>
          <cell r="G17516" t="str">
            <v/>
          </cell>
        </row>
        <row r="17517">
          <cell r="F17517" t="str">
            <v>MP40-5735</v>
          </cell>
          <cell r="G17517" t="str">
            <v/>
          </cell>
        </row>
        <row r="17518">
          <cell r="F17518" t="str">
            <v>MP40-5736</v>
          </cell>
          <cell r="G17518" t="str">
            <v/>
          </cell>
        </row>
        <row r="17519">
          <cell r="F17519" t="str">
            <v>MP40-5737</v>
          </cell>
          <cell r="G17519" t="str">
            <v/>
          </cell>
        </row>
        <row r="17520">
          <cell r="F17520" t="str">
            <v>MP40-5738</v>
          </cell>
          <cell r="G17520" t="str">
            <v/>
          </cell>
        </row>
        <row r="17521">
          <cell r="F17521" t="str">
            <v>MP40-5739</v>
          </cell>
          <cell r="G17521" t="str">
            <v/>
          </cell>
        </row>
        <row r="17522">
          <cell r="F17522" t="str">
            <v>MP40-5740</v>
          </cell>
          <cell r="G17522" t="str">
            <v/>
          </cell>
        </row>
        <row r="17523">
          <cell r="F17523" t="str">
            <v>MP40-5741</v>
          </cell>
          <cell r="G17523" t="str">
            <v/>
          </cell>
        </row>
        <row r="17524">
          <cell r="F17524" t="str">
            <v>MP40-5742</v>
          </cell>
          <cell r="G17524" t="str">
            <v/>
          </cell>
        </row>
        <row r="17525">
          <cell r="F17525" t="str">
            <v>MP40-5743</v>
          </cell>
          <cell r="G17525" t="str">
            <v/>
          </cell>
        </row>
        <row r="17526">
          <cell r="F17526" t="str">
            <v>MP40-5744</v>
          </cell>
          <cell r="G17526" t="str">
            <v/>
          </cell>
        </row>
        <row r="17527">
          <cell r="F17527" t="str">
            <v>MP40-5745</v>
          </cell>
          <cell r="G17527" t="str">
            <v/>
          </cell>
        </row>
        <row r="17528">
          <cell r="F17528" t="str">
            <v>MP40-5746</v>
          </cell>
          <cell r="G17528" t="str">
            <v/>
          </cell>
        </row>
        <row r="17529">
          <cell r="F17529" t="str">
            <v>MP40-5608</v>
          </cell>
          <cell r="G17529" t="str">
            <v/>
          </cell>
        </row>
        <row r="17530">
          <cell r="F17530" t="str">
            <v>MP40-5609</v>
          </cell>
          <cell r="G17530" t="str">
            <v/>
          </cell>
        </row>
        <row r="17531">
          <cell r="F17531" t="str">
            <v>MP40-5610</v>
          </cell>
          <cell r="G17531" t="str">
            <v/>
          </cell>
        </row>
        <row r="17532">
          <cell r="F17532" t="str">
            <v>MP40-5611</v>
          </cell>
          <cell r="G17532" t="str">
            <v/>
          </cell>
        </row>
        <row r="17533">
          <cell r="F17533" t="str">
            <v>MP40-5612</v>
          </cell>
          <cell r="G17533" t="str">
            <v/>
          </cell>
        </row>
        <row r="17534">
          <cell r="F17534" t="str">
            <v>MP40-5613</v>
          </cell>
          <cell r="G17534" t="str">
            <v/>
          </cell>
        </row>
        <row r="17535">
          <cell r="F17535" t="str">
            <v>MP40-3563</v>
          </cell>
          <cell r="G17535" t="str">
            <v/>
          </cell>
        </row>
        <row r="17536">
          <cell r="F17536" t="str">
            <v>MP40-3626</v>
          </cell>
          <cell r="G17536" t="str">
            <v/>
          </cell>
        </row>
        <row r="17537">
          <cell r="F17537" t="str">
            <v>MP40-5644</v>
          </cell>
          <cell r="G17537" t="str">
            <v/>
          </cell>
        </row>
        <row r="17538">
          <cell r="F17538" t="str">
            <v>MP40-5645</v>
          </cell>
          <cell r="G17538" t="str">
            <v/>
          </cell>
        </row>
        <row r="17539">
          <cell r="F17539" t="str">
            <v>MP40-5646</v>
          </cell>
          <cell r="G17539" t="str">
            <v/>
          </cell>
        </row>
        <row r="17540">
          <cell r="F17540" t="str">
            <v>MP40-5647</v>
          </cell>
          <cell r="G17540" t="str">
            <v/>
          </cell>
        </row>
        <row r="17541">
          <cell r="F17541" t="str">
            <v>MP40-5648</v>
          </cell>
          <cell r="G17541" t="str">
            <v/>
          </cell>
        </row>
        <row r="17542">
          <cell r="F17542" t="str">
            <v>MP40-5649</v>
          </cell>
          <cell r="G17542" t="str">
            <v/>
          </cell>
        </row>
        <row r="17543">
          <cell r="F17543" t="str">
            <v>MP40-5650</v>
          </cell>
          <cell r="G17543" t="str">
            <v/>
          </cell>
        </row>
        <row r="17544">
          <cell r="F17544" t="str">
            <v>MP40-5651</v>
          </cell>
          <cell r="G17544" t="str">
            <v/>
          </cell>
        </row>
        <row r="17545">
          <cell r="F17545" t="str">
            <v>MP40-5652</v>
          </cell>
          <cell r="G17545" t="str">
            <v/>
          </cell>
        </row>
        <row r="17546">
          <cell r="F17546" t="str">
            <v>MP40-6829</v>
          </cell>
          <cell r="G17546" t="str">
            <v/>
          </cell>
        </row>
        <row r="17547">
          <cell r="F17547" t="str">
            <v>MP40-6830</v>
          </cell>
          <cell r="G17547" t="str">
            <v/>
          </cell>
        </row>
        <row r="17548">
          <cell r="F17548" t="str">
            <v>MP40-6831</v>
          </cell>
          <cell r="G17548" t="str">
            <v/>
          </cell>
        </row>
        <row r="17549">
          <cell r="F17549" t="str">
            <v>MP40-8460</v>
          </cell>
          <cell r="G17549" t="str">
            <v/>
          </cell>
        </row>
        <row r="17550">
          <cell r="F17550" t="str">
            <v>MP40-8461</v>
          </cell>
          <cell r="G17550" t="str">
            <v/>
          </cell>
        </row>
        <row r="17551">
          <cell r="F17551" t="str">
            <v>MP40-1279</v>
          </cell>
          <cell r="G17551" t="str">
            <v/>
          </cell>
        </row>
        <row r="17552">
          <cell r="F17552" t="str">
            <v>MP40-1280</v>
          </cell>
          <cell r="G17552" t="str">
            <v/>
          </cell>
        </row>
        <row r="17553">
          <cell r="F17553" t="str">
            <v>MP40-1281</v>
          </cell>
          <cell r="G17553" t="str">
            <v/>
          </cell>
        </row>
        <row r="17554">
          <cell r="F17554" t="str">
            <v>MP40-1282</v>
          </cell>
          <cell r="G17554" t="str">
            <v/>
          </cell>
        </row>
        <row r="17555">
          <cell r="F17555" t="str">
            <v>MP40-1283</v>
          </cell>
          <cell r="G17555" t="str">
            <v/>
          </cell>
        </row>
        <row r="17556">
          <cell r="F17556" t="str">
            <v>MP40-1284</v>
          </cell>
          <cell r="G17556" t="str">
            <v/>
          </cell>
        </row>
        <row r="17557">
          <cell r="F17557" t="str">
            <v>MP40-1571</v>
          </cell>
          <cell r="G17557" t="str">
            <v/>
          </cell>
        </row>
        <row r="17558">
          <cell r="F17558" t="str">
            <v>MP40-1572</v>
          </cell>
          <cell r="G17558" t="str">
            <v/>
          </cell>
        </row>
        <row r="17559">
          <cell r="F17559" t="str">
            <v>MP40-1573</v>
          </cell>
          <cell r="G17559" t="str">
            <v/>
          </cell>
        </row>
        <row r="17560">
          <cell r="F17560" t="str">
            <v>MP40-1574</v>
          </cell>
          <cell r="G17560" t="str">
            <v/>
          </cell>
        </row>
        <row r="17561">
          <cell r="F17561" t="str">
            <v>MP40-1575</v>
          </cell>
          <cell r="G17561" t="str">
            <v/>
          </cell>
        </row>
        <row r="17562">
          <cell r="F17562" t="str">
            <v>MP40-1576</v>
          </cell>
          <cell r="G17562" t="str">
            <v/>
          </cell>
        </row>
        <row r="17563">
          <cell r="F17563" t="str">
            <v>MP40-1755</v>
          </cell>
          <cell r="G17563" t="str">
            <v/>
          </cell>
        </row>
        <row r="17564">
          <cell r="F17564" t="str">
            <v>MP40-1756</v>
          </cell>
          <cell r="G17564" t="str">
            <v/>
          </cell>
        </row>
        <row r="17565">
          <cell r="F17565" t="str">
            <v>MP40-1757</v>
          </cell>
          <cell r="G17565" t="str">
            <v/>
          </cell>
        </row>
        <row r="17566">
          <cell r="F17566" t="str">
            <v>MP40-2011</v>
          </cell>
          <cell r="G17566" t="str">
            <v/>
          </cell>
        </row>
        <row r="17567">
          <cell r="F17567" t="str">
            <v>MP40-2012</v>
          </cell>
          <cell r="G17567" t="str">
            <v/>
          </cell>
        </row>
        <row r="17568">
          <cell r="F17568" t="str">
            <v>MP40-2018</v>
          </cell>
          <cell r="G17568" t="str">
            <v/>
          </cell>
        </row>
        <row r="17569">
          <cell r="F17569" t="str">
            <v>MP40-2019</v>
          </cell>
          <cell r="G17569" t="str">
            <v/>
          </cell>
        </row>
        <row r="17570">
          <cell r="F17570" t="str">
            <v>MP40-2022</v>
          </cell>
          <cell r="G17570" t="str">
            <v/>
          </cell>
        </row>
        <row r="17571">
          <cell r="F17571" t="str">
            <v>MP40-2023</v>
          </cell>
          <cell r="G17571" t="str">
            <v/>
          </cell>
        </row>
        <row r="17572">
          <cell r="F17572" t="str">
            <v>MP40-2025</v>
          </cell>
          <cell r="G17572" t="str">
            <v/>
          </cell>
        </row>
        <row r="17573">
          <cell r="F17573" t="str">
            <v>MP40-2026</v>
          </cell>
          <cell r="G17573" t="str">
            <v/>
          </cell>
        </row>
        <row r="17574">
          <cell r="F17574" t="str">
            <v>MP40-2028</v>
          </cell>
          <cell r="G17574" t="str">
            <v/>
          </cell>
        </row>
        <row r="17575">
          <cell r="F17575" t="str">
            <v>MP40-2029</v>
          </cell>
          <cell r="G17575" t="str">
            <v/>
          </cell>
        </row>
        <row r="17576">
          <cell r="F17576" t="str">
            <v>MP40-2395</v>
          </cell>
          <cell r="G17576" t="str">
            <v/>
          </cell>
        </row>
        <row r="17577">
          <cell r="F17577" t="str">
            <v>MP40-2396</v>
          </cell>
          <cell r="G17577" t="str">
            <v/>
          </cell>
        </row>
        <row r="17578">
          <cell r="F17578" t="str">
            <v>MP40-2397</v>
          </cell>
          <cell r="G17578" t="str">
            <v/>
          </cell>
        </row>
        <row r="17579">
          <cell r="F17579" t="str">
            <v>MP40-2398</v>
          </cell>
          <cell r="G17579" t="str">
            <v/>
          </cell>
        </row>
        <row r="17580">
          <cell r="F17580" t="str">
            <v>MP40-2400</v>
          </cell>
          <cell r="G17580" t="str">
            <v/>
          </cell>
        </row>
        <row r="17581">
          <cell r="F17581" t="str">
            <v>MP40-2401</v>
          </cell>
          <cell r="G17581" t="str">
            <v/>
          </cell>
        </row>
        <row r="17582">
          <cell r="F17582" t="str">
            <v>MP40-2402</v>
          </cell>
          <cell r="G17582" t="str">
            <v/>
          </cell>
        </row>
        <row r="17583">
          <cell r="F17583" t="str">
            <v>MP40-2403</v>
          </cell>
          <cell r="G17583" t="str">
            <v/>
          </cell>
        </row>
        <row r="17584">
          <cell r="F17584" t="str">
            <v>MP40-2404</v>
          </cell>
          <cell r="G17584" t="str">
            <v/>
          </cell>
        </row>
        <row r="17585">
          <cell r="F17585" t="str">
            <v>MP40-2406</v>
          </cell>
          <cell r="G17585" t="str">
            <v/>
          </cell>
        </row>
        <row r="17586">
          <cell r="F17586" t="str">
            <v>MP40-2407</v>
          </cell>
          <cell r="G17586" t="str">
            <v/>
          </cell>
        </row>
        <row r="17587">
          <cell r="F17587" t="str">
            <v>MP40-2408</v>
          </cell>
          <cell r="G17587" t="str">
            <v/>
          </cell>
        </row>
        <row r="17588">
          <cell r="F17588" t="str">
            <v>MP40-2409</v>
          </cell>
          <cell r="G17588" t="str">
            <v/>
          </cell>
        </row>
        <row r="17589">
          <cell r="F17589" t="str">
            <v>MP40-2410</v>
          </cell>
          <cell r="G17589" t="str">
            <v/>
          </cell>
        </row>
        <row r="17590">
          <cell r="F17590" t="str">
            <v>MP40-2412</v>
          </cell>
          <cell r="G17590" t="str">
            <v/>
          </cell>
        </row>
        <row r="17591">
          <cell r="F17591" t="str">
            <v>MP40-3597</v>
          </cell>
          <cell r="G17591" t="str">
            <v/>
          </cell>
        </row>
        <row r="17592">
          <cell r="F17592" t="str">
            <v>MP40-3598</v>
          </cell>
          <cell r="G17592" t="str">
            <v/>
          </cell>
        </row>
        <row r="17593">
          <cell r="F17593" t="str">
            <v>MP40-3599</v>
          </cell>
          <cell r="G17593" t="str">
            <v/>
          </cell>
        </row>
        <row r="17594">
          <cell r="F17594" t="str">
            <v>MP40-3600</v>
          </cell>
          <cell r="G17594" t="str">
            <v/>
          </cell>
        </row>
        <row r="17595">
          <cell r="F17595" t="str">
            <v>MP40-3602</v>
          </cell>
          <cell r="G17595" t="str">
            <v/>
          </cell>
        </row>
        <row r="17596">
          <cell r="F17596" t="str">
            <v>MP40-1245</v>
          </cell>
          <cell r="G17596" t="str">
            <v/>
          </cell>
        </row>
        <row r="17597">
          <cell r="F17597" t="str">
            <v>WIN40-068</v>
          </cell>
          <cell r="G17597" t="str">
            <v/>
          </cell>
        </row>
        <row r="17598">
          <cell r="F17598" t="str">
            <v>WIN40-069</v>
          </cell>
          <cell r="G17598" t="str">
            <v/>
          </cell>
        </row>
        <row r="17599">
          <cell r="F17599" t="str">
            <v>WIN40-070</v>
          </cell>
          <cell r="G17599" t="str">
            <v/>
          </cell>
        </row>
        <row r="17600">
          <cell r="F17600" t="str">
            <v>WIN40-071</v>
          </cell>
          <cell r="G17600" t="str">
            <v/>
          </cell>
        </row>
        <row r="17601">
          <cell r="F17601" t="str">
            <v>WIN40-072</v>
          </cell>
          <cell r="G17601" t="str">
            <v/>
          </cell>
        </row>
        <row r="17602">
          <cell r="F17602" t="str">
            <v>WIN40-073</v>
          </cell>
          <cell r="G17602" t="str">
            <v/>
          </cell>
        </row>
        <row r="17603">
          <cell r="F17603" t="str">
            <v>MP40-1531</v>
          </cell>
          <cell r="G17603" t="str">
            <v/>
          </cell>
        </row>
        <row r="17604">
          <cell r="F17604" t="str">
            <v>MP40-3504</v>
          </cell>
          <cell r="G17604" t="str">
            <v/>
          </cell>
        </row>
        <row r="17605">
          <cell r="F17605" t="str">
            <v>MP40-3506</v>
          </cell>
          <cell r="G17605" t="str">
            <v/>
          </cell>
        </row>
        <row r="17606">
          <cell r="F17606" t="str">
            <v>MP40-4209</v>
          </cell>
          <cell r="G17606" t="str">
            <v/>
          </cell>
        </row>
        <row r="17607">
          <cell r="F17607" t="str">
            <v>MP40-5470</v>
          </cell>
          <cell r="G17607" t="str">
            <v/>
          </cell>
        </row>
        <row r="17608">
          <cell r="F17608" t="str">
            <v>MP40-5474</v>
          </cell>
          <cell r="G17608" t="str">
            <v/>
          </cell>
        </row>
        <row r="17609">
          <cell r="F17609" t="str">
            <v>MP40-5478</v>
          </cell>
          <cell r="G17609" t="str">
            <v/>
          </cell>
        </row>
        <row r="17610">
          <cell r="F17610" t="str">
            <v>WIN40-001</v>
          </cell>
          <cell r="G17610" t="str">
            <v/>
          </cell>
        </row>
        <row r="17611">
          <cell r="F17611" t="str">
            <v>WIN40-002</v>
          </cell>
          <cell r="G17611" t="str">
            <v/>
          </cell>
        </row>
        <row r="17612">
          <cell r="F17612" t="str">
            <v>MP40-6614</v>
          </cell>
          <cell r="G17612" t="str">
            <v/>
          </cell>
        </row>
        <row r="17613">
          <cell r="F17613" t="str">
            <v>MP40-6615</v>
          </cell>
          <cell r="G17613" t="str">
            <v/>
          </cell>
        </row>
        <row r="17614">
          <cell r="F17614" t="str">
            <v>MP40-6616</v>
          </cell>
          <cell r="G17614" t="str">
            <v/>
          </cell>
        </row>
        <row r="17615">
          <cell r="F17615" t="str">
            <v>MP40-6617</v>
          </cell>
          <cell r="G17615" t="str">
            <v/>
          </cell>
        </row>
        <row r="17616">
          <cell r="F17616" t="str">
            <v>MP40-6618</v>
          </cell>
          <cell r="G17616" t="str">
            <v/>
          </cell>
        </row>
        <row r="17617">
          <cell r="F17617" t="str">
            <v>MP40-6619</v>
          </cell>
          <cell r="G17617" t="str">
            <v/>
          </cell>
        </row>
        <row r="17618">
          <cell r="F17618" t="str">
            <v>MP40-6620</v>
          </cell>
          <cell r="G17618" t="str">
            <v/>
          </cell>
        </row>
        <row r="17619">
          <cell r="F17619" t="str">
            <v>MP40-6621</v>
          </cell>
          <cell r="G17619" t="str">
            <v/>
          </cell>
        </row>
        <row r="17620">
          <cell r="F17620" t="str">
            <v>MP40-6622</v>
          </cell>
          <cell r="G17620" t="str">
            <v/>
          </cell>
        </row>
        <row r="17621">
          <cell r="F17621" t="str">
            <v>MP40-6623</v>
          </cell>
          <cell r="G17621" t="str">
            <v/>
          </cell>
        </row>
        <row r="17622">
          <cell r="F17622" t="str">
            <v>MP40-6624</v>
          </cell>
          <cell r="G17622" t="str">
            <v/>
          </cell>
        </row>
        <row r="17623">
          <cell r="F17623" t="str">
            <v>MP40-6625</v>
          </cell>
          <cell r="G17623" t="str">
            <v/>
          </cell>
        </row>
        <row r="17624">
          <cell r="F17624" t="str">
            <v>MP40-6773</v>
          </cell>
          <cell r="G17624" t="str">
            <v/>
          </cell>
        </row>
        <row r="17625">
          <cell r="F17625" t="str">
            <v>MP40-6774</v>
          </cell>
          <cell r="G17625" t="str">
            <v/>
          </cell>
        </row>
        <row r="17626">
          <cell r="F17626" t="str">
            <v>MP40-6775</v>
          </cell>
          <cell r="G17626" t="str">
            <v/>
          </cell>
        </row>
        <row r="17627">
          <cell r="F17627" t="str">
            <v>MP40-6776</v>
          </cell>
          <cell r="G17627" t="str">
            <v/>
          </cell>
        </row>
        <row r="17628">
          <cell r="F17628" t="str">
            <v>MP40-6777</v>
          </cell>
          <cell r="G17628" t="str">
            <v/>
          </cell>
        </row>
        <row r="17629">
          <cell r="F17629" t="str">
            <v>MP40-6778</v>
          </cell>
          <cell r="G17629" t="str">
            <v/>
          </cell>
        </row>
        <row r="17630">
          <cell r="F17630" t="str">
            <v>MP40-7526</v>
          </cell>
          <cell r="G17630" t="str">
            <v/>
          </cell>
        </row>
        <row r="17631">
          <cell r="F17631" t="str">
            <v>MP40-7527</v>
          </cell>
          <cell r="G17631" t="str">
            <v/>
          </cell>
        </row>
        <row r="17632">
          <cell r="F17632" t="str">
            <v>MP40-7528</v>
          </cell>
          <cell r="G17632" t="str">
            <v/>
          </cell>
        </row>
        <row r="17633">
          <cell r="F17633" t="str">
            <v>MP40-7529</v>
          </cell>
          <cell r="G17633" t="str">
            <v/>
          </cell>
        </row>
        <row r="17634">
          <cell r="F17634" t="str">
            <v>MP40-7530</v>
          </cell>
          <cell r="G17634" t="str">
            <v/>
          </cell>
        </row>
        <row r="17635">
          <cell r="F17635" t="str">
            <v>MP40-7531</v>
          </cell>
          <cell r="G17635" t="str">
            <v/>
          </cell>
        </row>
        <row r="17636">
          <cell r="F17636" t="str">
            <v>MP40-8117</v>
          </cell>
          <cell r="G17636" t="str">
            <v/>
          </cell>
        </row>
        <row r="17637">
          <cell r="F17637" t="str">
            <v>MP40-8118</v>
          </cell>
          <cell r="G17637" t="str">
            <v/>
          </cell>
        </row>
        <row r="17638">
          <cell r="F17638" t="str">
            <v>MP40-8119</v>
          </cell>
          <cell r="G17638" t="str">
            <v/>
          </cell>
        </row>
        <row r="17639">
          <cell r="F17639" t="str">
            <v>MP40-8120</v>
          </cell>
          <cell r="G17639" t="str">
            <v/>
          </cell>
        </row>
        <row r="17640">
          <cell r="F17640" t="str">
            <v>MP40-8121</v>
          </cell>
          <cell r="G17640" t="str">
            <v/>
          </cell>
        </row>
        <row r="17641">
          <cell r="F17641" t="str">
            <v>MP40-8122</v>
          </cell>
          <cell r="G17641" t="str">
            <v/>
          </cell>
        </row>
        <row r="17642">
          <cell r="F17642" t="str">
            <v>MP40-1051</v>
          </cell>
          <cell r="G17642" t="str">
            <v/>
          </cell>
        </row>
        <row r="17643">
          <cell r="F17643" t="str">
            <v>JC40-065</v>
          </cell>
          <cell r="G17643" t="str">
            <v/>
          </cell>
        </row>
        <row r="17644">
          <cell r="F17644" t="str">
            <v>JC40-071</v>
          </cell>
          <cell r="G17644" t="str">
            <v/>
          </cell>
        </row>
        <row r="17645">
          <cell r="F17645" t="str">
            <v>MP40-4565</v>
          </cell>
          <cell r="G17645" t="str">
            <v/>
          </cell>
        </row>
        <row r="17646">
          <cell r="F17646" t="str">
            <v>MP40-4566</v>
          </cell>
          <cell r="G17646" t="str">
            <v/>
          </cell>
        </row>
        <row r="17647">
          <cell r="F17647" t="str">
            <v>MP40-4567</v>
          </cell>
          <cell r="G17647" t="str">
            <v/>
          </cell>
        </row>
        <row r="17648">
          <cell r="F17648" t="str">
            <v>MP40-4568</v>
          </cell>
          <cell r="G17648" t="str">
            <v/>
          </cell>
        </row>
        <row r="17649">
          <cell r="F17649" t="str">
            <v>MP40-4995</v>
          </cell>
          <cell r="G17649" t="str">
            <v/>
          </cell>
        </row>
        <row r="17650">
          <cell r="F17650" t="str">
            <v>MP40-4996</v>
          </cell>
          <cell r="G17650" t="str">
            <v/>
          </cell>
        </row>
        <row r="17651">
          <cell r="F17651" t="str">
            <v>WIN40-076</v>
          </cell>
          <cell r="G17651" t="str">
            <v/>
          </cell>
        </row>
        <row r="17652">
          <cell r="F17652" t="str">
            <v>WIN40-079</v>
          </cell>
          <cell r="G17652" t="str">
            <v/>
          </cell>
        </row>
        <row r="17653">
          <cell r="F17653" t="str">
            <v>WIN40-080</v>
          </cell>
          <cell r="G17653" t="str">
            <v/>
          </cell>
        </row>
        <row r="17654">
          <cell r="F17654" t="str">
            <v>WIN40-081</v>
          </cell>
          <cell r="G17654" t="str">
            <v/>
          </cell>
        </row>
        <row r="17655">
          <cell r="F17655" t="str">
            <v>MP40-3382</v>
          </cell>
          <cell r="G17655" t="str">
            <v/>
          </cell>
        </row>
        <row r="17656">
          <cell r="F17656" t="str">
            <v>MP40-3383</v>
          </cell>
          <cell r="G17656" t="str">
            <v/>
          </cell>
        </row>
        <row r="17657">
          <cell r="F17657" t="str">
            <v>MP40-3384</v>
          </cell>
          <cell r="G17657" t="str">
            <v/>
          </cell>
        </row>
        <row r="17658">
          <cell r="F17658" t="str">
            <v>MP40-3385</v>
          </cell>
          <cell r="G17658" t="str">
            <v/>
          </cell>
        </row>
        <row r="17659">
          <cell r="F17659" t="str">
            <v>MP40-3386</v>
          </cell>
          <cell r="G17659" t="str">
            <v/>
          </cell>
        </row>
        <row r="17660">
          <cell r="F17660" t="str">
            <v>MP40-3387</v>
          </cell>
          <cell r="G17660" t="str">
            <v/>
          </cell>
        </row>
        <row r="17661">
          <cell r="F17661" t="str">
            <v>WIN40-007</v>
          </cell>
          <cell r="G17661" t="str">
            <v/>
          </cell>
        </row>
        <row r="17662">
          <cell r="F17662" t="str">
            <v>WIN40-008</v>
          </cell>
          <cell r="G17662" t="str">
            <v/>
          </cell>
        </row>
        <row r="17663">
          <cell r="F17663" t="str">
            <v>MP40-6606</v>
          </cell>
          <cell r="G17663" t="str">
            <v/>
          </cell>
        </row>
        <row r="17664">
          <cell r="F17664" t="str">
            <v>MP40-6607</v>
          </cell>
          <cell r="G17664" t="str">
            <v/>
          </cell>
        </row>
        <row r="17665">
          <cell r="F17665" t="str">
            <v>MP40-6608</v>
          </cell>
          <cell r="G17665" t="str">
            <v/>
          </cell>
        </row>
        <row r="17666">
          <cell r="F17666" t="str">
            <v>MP40-6609</v>
          </cell>
          <cell r="G17666" t="str">
            <v/>
          </cell>
        </row>
        <row r="17667">
          <cell r="F17667" t="str">
            <v>MP40-8432</v>
          </cell>
          <cell r="G17667" t="str">
            <v/>
          </cell>
        </row>
        <row r="17668">
          <cell r="F17668" t="str">
            <v>MP40-5596</v>
          </cell>
          <cell r="G17668" t="str">
            <v/>
          </cell>
        </row>
        <row r="17669">
          <cell r="F17669" t="str">
            <v>MP40-5597</v>
          </cell>
          <cell r="G17669" t="str">
            <v/>
          </cell>
        </row>
        <row r="17670">
          <cell r="F17670" t="str">
            <v>MP40-5598</v>
          </cell>
          <cell r="G17670" t="str">
            <v/>
          </cell>
        </row>
        <row r="17671">
          <cell r="F17671" t="str">
            <v>MP40-5599</v>
          </cell>
          <cell r="G17671" t="str">
            <v/>
          </cell>
        </row>
        <row r="17672">
          <cell r="F17672" t="str">
            <v>MP40-5600</v>
          </cell>
          <cell r="G17672" t="str">
            <v/>
          </cell>
        </row>
        <row r="17673">
          <cell r="F17673" t="str">
            <v>MP40-5601</v>
          </cell>
          <cell r="G17673" t="str">
            <v/>
          </cell>
        </row>
        <row r="17674">
          <cell r="F17674" t="str">
            <v>MP40-5602</v>
          </cell>
          <cell r="G17674" t="str">
            <v/>
          </cell>
        </row>
        <row r="17675">
          <cell r="F17675" t="str">
            <v>MP40-5603</v>
          </cell>
          <cell r="G17675" t="str">
            <v/>
          </cell>
        </row>
        <row r="17676">
          <cell r="F17676" t="str">
            <v>MP40-5604</v>
          </cell>
          <cell r="G17676" t="str">
            <v/>
          </cell>
        </row>
        <row r="17677">
          <cell r="F17677" t="str">
            <v>MP40-5605</v>
          </cell>
          <cell r="G17677" t="str">
            <v/>
          </cell>
        </row>
        <row r="17678">
          <cell r="F17678" t="str">
            <v>MP40-5606</v>
          </cell>
          <cell r="G17678" t="str">
            <v/>
          </cell>
        </row>
        <row r="17679">
          <cell r="F17679" t="str">
            <v>MP40-5607</v>
          </cell>
          <cell r="G17679" t="str">
            <v/>
          </cell>
        </row>
        <row r="17680">
          <cell r="F17680" t="str">
            <v>MP40-1214</v>
          </cell>
          <cell r="G17680" t="str">
            <v/>
          </cell>
        </row>
        <row r="17681">
          <cell r="F17681" t="str">
            <v>WIN40-058</v>
          </cell>
          <cell r="G17681" t="str">
            <v/>
          </cell>
        </row>
        <row r="17682">
          <cell r="F17682" t="str">
            <v>WIN40-060</v>
          </cell>
          <cell r="G17682" t="str">
            <v/>
          </cell>
        </row>
        <row r="17683">
          <cell r="F17683" t="str">
            <v>BB40-863</v>
          </cell>
          <cell r="G17683" t="str">
            <v/>
          </cell>
        </row>
        <row r="17684">
          <cell r="F17684" t="str">
            <v>MP40-5767</v>
          </cell>
          <cell r="G17684" t="str">
            <v/>
          </cell>
        </row>
        <row r="17685">
          <cell r="F17685" t="str">
            <v>MP40-5768</v>
          </cell>
          <cell r="G17685" t="str">
            <v/>
          </cell>
        </row>
        <row r="17686">
          <cell r="F17686" t="str">
            <v>MP40-5769</v>
          </cell>
          <cell r="G17686" t="str">
            <v/>
          </cell>
        </row>
        <row r="17687">
          <cell r="F17687" t="str">
            <v>MP40-5773</v>
          </cell>
          <cell r="G17687" t="str">
            <v/>
          </cell>
        </row>
        <row r="17688">
          <cell r="F17688" t="str">
            <v>MP40-5774</v>
          </cell>
          <cell r="G17688" t="str">
            <v/>
          </cell>
        </row>
        <row r="17689">
          <cell r="F17689" t="str">
            <v>MP40-5775</v>
          </cell>
          <cell r="G17689" t="str">
            <v/>
          </cell>
        </row>
        <row r="17690">
          <cell r="F17690" t="str">
            <v>MP40-1275</v>
          </cell>
          <cell r="G17690" t="str">
            <v/>
          </cell>
        </row>
        <row r="17691">
          <cell r="F17691" t="str">
            <v>MP40-1278</v>
          </cell>
          <cell r="G17691" t="str">
            <v/>
          </cell>
        </row>
        <row r="17692">
          <cell r="F17692" t="str">
            <v>MP40-1307</v>
          </cell>
          <cell r="G17692" t="str">
            <v/>
          </cell>
        </row>
        <row r="17693">
          <cell r="F17693" t="str">
            <v>MP40-1622</v>
          </cell>
          <cell r="G17693" t="str">
            <v/>
          </cell>
        </row>
        <row r="17694">
          <cell r="F17694" t="str">
            <v>MP40-1625</v>
          </cell>
          <cell r="G17694" t="str">
            <v/>
          </cell>
        </row>
        <row r="17695">
          <cell r="F17695" t="str">
            <v>MP40-8462</v>
          </cell>
          <cell r="G17695" t="str">
            <v/>
          </cell>
        </row>
        <row r="17696">
          <cell r="F17696" t="str">
            <v>MP40-8463</v>
          </cell>
          <cell r="G17696" t="str">
            <v/>
          </cell>
        </row>
        <row r="17697">
          <cell r="F17697" t="str">
            <v>WIN40-028</v>
          </cell>
          <cell r="G17697" t="str">
            <v/>
          </cell>
        </row>
        <row r="17698">
          <cell r="F17698" t="str">
            <v>MP40-1039</v>
          </cell>
          <cell r="G17698" t="str">
            <v/>
          </cell>
        </row>
        <row r="17699">
          <cell r="F17699" t="str">
            <v>MP40-3502</v>
          </cell>
          <cell r="G17699" t="str">
            <v/>
          </cell>
        </row>
        <row r="17700">
          <cell r="F17700" t="str">
            <v>MP40-3503</v>
          </cell>
          <cell r="G17700" t="str">
            <v/>
          </cell>
        </row>
        <row r="17701">
          <cell r="F17701" t="str">
            <v>MP40-4098</v>
          </cell>
          <cell r="G17701" t="str">
            <v/>
          </cell>
        </row>
        <row r="17702">
          <cell r="F17702" t="str">
            <v>MP40-4099</v>
          </cell>
          <cell r="G17702" t="str">
            <v/>
          </cell>
        </row>
        <row r="17703">
          <cell r="F17703" t="str">
            <v>MP40-4102</v>
          </cell>
          <cell r="G17703" t="str">
            <v/>
          </cell>
        </row>
        <row r="17704">
          <cell r="F17704" t="str">
            <v>MP40-8100</v>
          </cell>
          <cell r="G17704" t="str">
            <v/>
          </cell>
        </row>
        <row r="17705">
          <cell r="F17705" t="str">
            <v>MP40-8101</v>
          </cell>
          <cell r="G17705" t="str">
            <v/>
          </cell>
        </row>
        <row r="17706">
          <cell r="F17706" t="str">
            <v>MP40-8102</v>
          </cell>
          <cell r="G17706" t="str">
            <v/>
          </cell>
        </row>
        <row r="17707">
          <cell r="F17707" t="str">
            <v>MP40-8103</v>
          </cell>
          <cell r="G17707" t="str">
            <v/>
          </cell>
        </row>
        <row r="17708">
          <cell r="F17708" t="str">
            <v>MP40-8104</v>
          </cell>
          <cell r="G17708" t="str">
            <v/>
          </cell>
        </row>
        <row r="17709">
          <cell r="F17709" t="str">
            <v>MP40-8105</v>
          </cell>
          <cell r="G17709" t="str">
            <v/>
          </cell>
        </row>
        <row r="17710">
          <cell r="F17710" t="str">
            <v>MP40-5554</v>
          </cell>
          <cell r="G17710" t="str">
            <v/>
          </cell>
        </row>
        <row r="17711">
          <cell r="F17711" t="str">
            <v>MP40-5555</v>
          </cell>
          <cell r="G17711" t="str">
            <v/>
          </cell>
        </row>
        <row r="17712">
          <cell r="F17712" t="str">
            <v>MP40-5556</v>
          </cell>
          <cell r="G17712" t="str">
            <v/>
          </cell>
        </row>
        <row r="17713">
          <cell r="F17713" t="str">
            <v>MP40-5557</v>
          </cell>
          <cell r="G17713" t="str">
            <v/>
          </cell>
        </row>
        <row r="17714">
          <cell r="F17714" t="str">
            <v>MP40-5558</v>
          </cell>
          <cell r="G17714" t="str">
            <v/>
          </cell>
        </row>
        <row r="17715">
          <cell r="F17715" t="str">
            <v>MP40-5559</v>
          </cell>
          <cell r="G17715" t="str">
            <v/>
          </cell>
        </row>
        <row r="17716">
          <cell r="F17716" t="str">
            <v>MP40-5560</v>
          </cell>
          <cell r="G17716" t="str">
            <v/>
          </cell>
        </row>
        <row r="17717">
          <cell r="F17717" t="str">
            <v>MP40-5561</v>
          </cell>
          <cell r="G17717" t="str">
            <v/>
          </cell>
        </row>
        <row r="17718">
          <cell r="F17718" t="str">
            <v>MP40-5562</v>
          </cell>
          <cell r="G17718" t="str">
            <v/>
          </cell>
        </row>
        <row r="17719">
          <cell r="F17719" t="str">
            <v>MPE41-488</v>
          </cell>
          <cell r="G17719" t="str">
            <v/>
          </cell>
        </row>
        <row r="17720">
          <cell r="F17720" t="str">
            <v>MPE41-489</v>
          </cell>
          <cell r="G17720" t="str">
            <v/>
          </cell>
        </row>
        <row r="17721">
          <cell r="F17721" t="str">
            <v>MPE41-490</v>
          </cell>
          <cell r="G17721" t="str">
            <v/>
          </cell>
        </row>
        <row r="17722">
          <cell r="F17722" t="str">
            <v>MPE41-491</v>
          </cell>
          <cell r="G17722" t="str">
            <v/>
          </cell>
        </row>
        <row r="17723">
          <cell r="F17723" t="str">
            <v>MPE41-492</v>
          </cell>
          <cell r="G17723" t="str">
            <v/>
          </cell>
        </row>
        <row r="17724">
          <cell r="F17724" t="str">
            <v>MPE40-689</v>
          </cell>
          <cell r="G17724" t="str">
            <v/>
          </cell>
        </row>
        <row r="17725">
          <cell r="F17725" t="str">
            <v>MPE40-690</v>
          </cell>
          <cell r="G17725" t="str">
            <v/>
          </cell>
        </row>
        <row r="17726">
          <cell r="F17726" t="str">
            <v>MPE40-691</v>
          </cell>
          <cell r="G17726" t="str">
            <v/>
          </cell>
        </row>
        <row r="17727">
          <cell r="F17727" t="str">
            <v>MPE40-692</v>
          </cell>
          <cell r="G17727" t="str">
            <v/>
          </cell>
        </row>
        <row r="17728">
          <cell r="F17728" t="str">
            <v>MPE40-106</v>
          </cell>
          <cell r="G17728" t="str">
            <v/>
          </cell>
        </row>
        <row r="17729">
          <cell r="F17729" t="str">
            <v>MPE40-107</v>
          </cell>
          <cell r="G17729" t="str">
            <v/>
          </cell>
        </row>
        <row r="17730">
          <cell r="F17730" t="str">
            <v>MPE40-108</v>
          </cell>
          <cell r="G17730" t="str">
            <v/>
          </cell>
        </row>
        <row r="17731">
          <cell r="F17731" t="str">
            <v>MPE40-109</v>
          </cell>
          <cell r="G17731" t="str">
            <v/>
          </cell>
        </row>
        <row r="17732">
          <cell r="F17732" t="str">
            <v>MPE40-110</v>
          </cell>
          <cell r="G17732" t="str">
            <v/>
          </cell>
        </row>
        <row r="17733">
          <cell r="F17733" t="str">
            <v>MPE40-111</v>
          </cell>
          <cell r="G17733" t="str">
            <v/>
          </cell>
        </row>
        <row r="17734">
          <cell r="F17734" t="str">
            <v>MPE40-112</v>
          </cell>
          <cell r="G17734" t="str">
            <v/>
          </cell>
        </row>
        <row r="17735">
          <cell r="F17735" t="str">
            <v>MPE40-113</v>
          </cell>
          <cell r="G17735" t="str">
            <v/>
          </cell>
        </row>
        <row r="17736">
          <cell r="F17736" t="str">
            <v>MPE40-285</v>
          </cell>
          <cell r="G17736" t="str">
            <v/>
          </cell>
        </row>
        <row r="17737">
          <cell r="F17737" t="str">
            <v>MPE40-286</v>
          </cell>
          <cell r="G17737" t="str">
            <v/>
          </cell>
        </row>
        <row r="17738">
          <cell r="F17738" t="str">
            <v>MPE40-493</v>
          </cell>
          <cell r="G17738" t="str">
            <v/>
          </cell>
        </row>
        <row r="17739">
          <cell r="F17739" t="str">
            <v>MPE40-494</v>
          </cell>
          <cell r="G17739" t="str">
            <v/>
          </cell>
        </row>
        <row r="17740">
          <cell r="F17740" t="str">
            <v>MPE40-495</v>
          </cell>
          <cell r="G17740" t="str">
            <v/>
          </cell>
        </row>
        <row r="17741">
          <cell r="F17741" t="str">
            <v>MPE40-496</v>
          </cell>
          <cell r="G17741" t="str">
            <v/>
          </cell>
        </row>
        <row r="17742">
          <cell r="F17742" t="str">
            <v>MPE40-497</v>
          </cell>
          <cell r="G17742" t="str">
            <v/>
          </cell>
        </row>
        <row r="17743">
          <cell r="F17743" t="str">
            <v>MPS40-032</v>
          </cell>
          <cell r="G17743" t="str">
            <v/>
          </cell>
        </row>
        <row r="17744">
          <cell r="F17744" t="str">
            <v>MPS40-034</v>
          </cell>
          <cell r="G17744" t="str">
            <v/>
          </cell>
        </row>
        <row r="17745">
          <cell r="F17745" t="str">
            <v>MZ41-397</v>
          </cell>
          <cell r="G17745" t="str">
            <v/>
          </cell>
        </row>
        <row r="17746">
          <cell r="F17746" t="str">
            <v>MZ41-389</v>
          </cell>
          <cell r="G17746" t="str">
            <v/>
          </cell>
        </row>
        <row r="17747">
          <cell r="F17747" t="str">
            <v>MZ41-390</v>
          </cell>
          <cell r="G17747" t="str">
            <v/>
          </cell>
        </row>
        <row r="17748">
          <cell r="F17748" t="str">
            <v>MZ40-442</v>
          </cell>
          <cell r="G17748" t="str">
            <v/>
          </cell>
        </row>
        <row r="17749">
          <cell r="F17749" t="str">
            <v>MZ40-443</v>
          </cell>
          <cell r="G17749" t="str">
            <v/>
          </cell>
        </row>
        <row r="17750">
          <cell r="F17750" t="str">
            <v>MZ40-444</v>
          </cell>
          <cell r="G17750" t="str">
            <v/>
          </cell>
        </row>
        <row r="17751">
          <cell r="F17751" t="str">
            <v>MZ40-445</v>
          </cell>
          <cell r="G17751" t="str">
            <v/>
          </cell>
        </row>
        <row r="17752">
          <cell r="F17752" t="str">
            <v>MZ40-446</v>
          </cell>
          <cell r="G17752" t="str">
            <v/>
          </cell>
        </row>
        <row r="17753">
          <cell r="F17753" t="str">
            <v>MZ40-318</v>
          </cell>
          <cell r="G17753" t="str">
            <v/>
          </cell>
        </row>
        <row r="17754">
          <cell r="F17754" t="str">
            <v>MZ40-319</v>
          </cell>
          <cell r="G17754" t="str">
            <v/>
          </cell>
        </row>
        <row r="17755">
          <cell r="F17755" t="str">
            <v>MZ40-321</v>
          </cell>
          <cell r="G17755" t="str">
            <v/>
          </cell>
        </row>
        <row r="17756">
          <cell r="F17756" t="str">
            <v>MZ40-322</v>
          </cell>
          <cell r="G17756" t="str">
            <v/>
          </cell>
        </row>
        <row r="17757">
          <cell r="F17757" t="str">
            <v>MZ40-367</v>
          </cell>
          <cell r="G17757" t="str">
            <v/>
          </cell>
        </row>
        <row r="17758">
          <cell r="F17758" t="str">
            <v>MZ40-368</v>
          </cell>
          <cell r="G17758" t="str">
            <v/>
          </cell>
        </row>
        <row r="17759">
          <cell r="F17759" t="str">
            <v>WIN40-005</v>
          </cell>
          <cell r="G17759" t="str">
            <v/>
          </cell>
        </row>
        <row r="17760">
          <cell r="F17760" t="str">
            <v>WIN40-006</v>
          </cell>
          <cell r="G17760" t="str">
            <v/>
          </cell>
        </row>
        <row r="17761">
          <cell r="F17761" t="str">
            <v>MZK30-075</v>
          </cell>
          <cell r="G17761" t="str">
            <v/>
          </cell>
        </row>
        <row r="17762">
          <cell r="F17762" t="str">
            <v>MZK30-078</v>
          </cell>
          <cell r="G17762" t="str">
            <v/>
          </cell>
        </row>
        <row r="17763">
          <cell r="F17763" t="str">
            <v>MZK41-071</v>
          </cell>
          <cell r="G17763" t="str">
            <v/>
          </cell>
        </row>
        <row r="17764">
          <cell r="F17764" t="str">
            <v>MZK41-104</v>
          </cell>
          <cell r="G17764" t="str">
            <v/>
          </cell>
        </row>
        <row r="17765">
          <cell r="F17765" t="str">
            <v>MZK40-228</v>
          </cell>
          <cell r="G17765" t="str">
            <v/>
          </cell>
        </row>
        <row r="17766">
          <cell r="F17766" t="str">
            <v>MZK40-229</v>
          </cell>
          <cell r="G17766" t="str">
            <v/>
          </cell>
        </row>
        <row r="17767">
          <cell r="F17767" t="str">
            <v>MZK40-139</v>
          </cell>
          <cell r="G17767" t="str">
            <v/>
          </cell>
        </row>
        <row r="17768">
          <cell r="F17768" t="str">
            <v>MZK40-140</v>
          </cell>
          <cell r="G17768" t="str">
            <v/>
          </cell>
        </row>
        <row r="17769">
          <cell r="F17769" t="str">
            <v>SS41-0008</v>
          </cell>
          <cell r="G17769" t="str">
            <v/>
          </cell>
        </row>
        <row r="17770">
          <cell r="F17770" t="str">
            <v>SS41-0100</v>
          </cell>
          <cell r="G17770" t="str">
            <v/>
          </cell>
        </row>
        <row r="17771">
          <cell r="F17771" t="str">
            <v>SS41-0236</v>
          </cell>
          <cell r="G17771" t="str">
            <v/>
          </cell>
        </row>
        <row r="17772">
          <cell r="F17772" t="str">
            <v>SS40-0219</v>
          </cell>
          <cell r="G17772" t="str">
            <v/>
          </cell>
        </row>
        <row r="17773">
          <cell r="F17773" t="str">
            <v>SS40-0220</v>
          </cell>
          <cell r="G17773" t="str">
            <v/>
          </cell>
        </row>
        <row r="17774">
          <cell r="F17774" t="str">
            <v>SS40-0221</v>
          </cell>
          <cell r="G17774" t="str">
            <v/>
          </cell>
        </row>
        <row r="17775">
          <cell r="F17775" t="str">
            <v>SS40-0222</v>
          </cell>
          <cell r="G17775" t="str">
            <v/>
          </cell>
        </row>
        <row r="17776">
          <cell r="F17776" t="str">
            <v>SS40-0223</v>
          </cell>
          <cell r="G17776" t="str">
            <v/>
          </cell>
        </row>
        <row r="17777">
          <cell r="F17777" t="str">
            <v>SS40-0224</v>
          </cell>
          <cell r="G17777" t="str">
            <v/>
          </cell>
        </row>
        <row r="17778">
          <cell r="F17778" t="str">
            <v>SS40-0188</v>
          </cell>
          <cell r="G17778" t="str">
            <v/>
          </cell>
        </row>
        <row r="17779">
          <cell r="F17779" t="str">
            <v>SS40-0189</v>
          </cell>
          <cell r="G17779" t="str">
            <v/>
          </cell>
        </row>
        <row r="17780">
          <cell r="F17780" t="str">
            <v>SS40-0190</v>
          </cell>
          <cell r="G17780" t="str">
            <v/>
          </cell>
        </row>
        <row r="17781">
          <cell r="F17781" t="str">
            <v>SS40-0191</v>
          </cell>
          <cell r="G17781" t="str">
            <v/>
          </cell>
        </row>
        <row r="17782">
          <cell r="F17782" t="str">
            <v>SS40-0192</v>
          </cell>
          <cell r="G17782" t="str">
            <v/>
          </cell>
        </row>
        <row r="17783">
          <cell r="F17783" t="str">
            <v>SS40-0193</v>
          </cell>
          <cell r="G17783" t="str">
            <v/>
          </cell>
        </row>
        <row r="17784">
          <cell r="F17784" t="str">
            <v>SS40-0194</v>
          </cell>
          <cell r="G17784" t="str">
            <v/>
          </cell>
        </row>
        <row r="17785">
          <cell r="F17785" t="str">
            <v>SS40-0195</v>
          </cell>
          <cell r="G17785" t="str">
            <v/>
          </cell>
        </row>
        <row r="17786">
          <cell r="F17786" t="str">
            <v>SS40-0196</v>
          </cell>
          <cell r="G17786" t="str">
            <v/>
          </cell>
        </row>
        <row r="17787">
          <cell r="F17787" t="str">
            <v>SS40-0197</v>
          </cell>
          <cell r="G17787" t="str">
            <v/>
          </cell>
        </row>
        <row r="17788">
          <cell r="F17788" t="str">
            <v>SS40-0198</v>
          </cell>
          <cell r="G17788" t="str">
            <v/>
          </cell>
        </row>
        <row r="17789">
          <cell r="F17789" t="str">
            <v>SS40-0199</v>
          </cell>
          <cell r="G17789" t="str">
            <v/>
          </cell>
        </row>
        <row r="17790">
          <cell r="F17790" t="str">
            <v>SS40-0200</v>
          </cell>
          <cell r="G17790" t="str">
            <v/>
          </cell>
        </row>
        <row r="17791">
          <cell r="F17791" t="str">
            <v>SS40-0201</v>
          </cell>
          <cell r="G17791" t="str">
            <v/>
          </cell>
        </row>
        <row r="17792">
          <cell r="F17792" t="str">
            <v>SS40-0202</v>
          </cell>
          <cell r="G17792" t="str">
            <v/>
          </cell>
        </row>
        <row r="17793">
          <cell r="F17793" t="str">
            <v>SS40-0203</v>
          </cell>
          <cell r="G17793" t="str">
            <v/>
          </cell>
        </row>
        <row r="17794">
          <cell r="F17794" t="str">
            <v>SS40-0204</v>
          </cell>
          <cell r="G17794" t="str">
            <v/>
          </cell>
        </row>
        <row r="17795">
          <cell r="F17795" t="str">
            <v>SS40-0205</v>
          </cell>
          <cell r="G17795" t="str">
            <v/>
          </cell>
        </row>
        <row r="17796">
          <cell r="F17796" t="str">
            <v>SS40-0206</v>
          </cell>
          <cell r="G17796" t="str">
            <v/>
          </cell>
        </row>
        <row r="17797">
          <cell r="F17797" t="str">
            <v>SS40-0207</v>
          </cell>
          <cell r="G17797" t="str">
            <v/>
          </cell>
        </row>
        <row r="17798">
          <cell r="F17798" t="str">
            <v>SS40-0208</v>
          </cell>
          <cell r="G17798" t="str">
            <v/>
          </cell>
        </row>
        <row r="17799">
          <cell r="F17799" t="str">
            <v>SS40-0083</v>
          </cell>
          <cell r="G17799" t="str">
            <v/>
          </cell>
        </row>
        <row r="17800">
          <cell r="F17800" t="str">
            <v>SS40-0084</v>
          </cell>
          <cell r="G17800" t="str">
            <v/>
          </cell>
        </row>
        <row r="17801">
          <cell r="F17801" t="str">
            <v>SS40-0085</v>
          </cell>
          <cell r="G17801" t="str">
            <v/>
          </cell>
        </row>
        <row r="17802">
          <cell r="F17802" t="str">
            <v>SS40-0086</v>
          </cell>
          <cell r="G17802" t="str">
            <v/>
          </cell>
        </row>
        <row r="17803">
          <cell r="F17803" t="str">
            <v>SS40-0087</v>
          </cell>
          <cell r="G17803" t="str">
            <v/>
          </cell>
        </row>
        <row r="17804">
          <cell r="F17804" t="str">
            <v>SS40-0088</v>
          </cell>
          <cell r="G17804" t="str">
            <v/>
          </cell>
        </row>
        <row r="17805">
          <cell r="F17805" t="str">
            <v>SS40-0114</v>
          </cell>
          <cell r="G17805" t="str">
            <v/>
          </cell>
        </row>
        <row r="17806">
          <cell r="F17806" t="str">
            <v>SS40-0115</v>
          </cell>
          <cell r="G17806" t="str">
            <v/>
          </cell>
        </row>
        <row r="17807">
          <cell r="F17807" t="str">
            <v>SS40-0116</v>
          </cell>
          <cell r="G17807" t="str">
            <v/>
          </cell>
        </row>
        <row r="17808">
          <cell r="F17808" t="str">
            <v>SS40-0117</v>
          </cell>
          <cell r="G17808" t="str">
            <v/>
          </cell>
        </row>
        <row r="17809">
          <cell r="F17809" t="str">
            <v>SS40-0118</v>
          </cell>
          <cell r="G17809" t="str">
            <v/>
          </cell>
        </row>
        <row r="17810">
          <cell r="F17810" t="str">
            <v>SS40-0119</v>
          </cell>
          <cell r="G17810" t="str">
            <v/>
          </cell>
        </row>
        <row r="17811">
          <cell r="F17811" t="str">
            <v>SS40-0059</v>
          </cell>
          <cell r="G17811" t="str">
            <v/>
          </cell>
        </row>
        <row r="17812">
          <cell r="F17812" t="str">
            <v>SS40-0060</v>
          </cell>
          <cell r="G17812" t="str">
            <v/>
          </cell>
        </row>
        <row r="17813">
          <cell r="F17813" t="str">
            <v>SS40-0061</v>
          </cell>
          <cell r="G17813" t="str">
            <v/>
          </cell>
        </row>
        <row r="17814">
          <cell r="F17814" t="str">
            <v>SS40-0062</v>
          </cell>
          <cell r="G17814" t="str">
            <v/>
          </cell>
        </row>
        <row r="17815">
          <cell r="F17815" t="str">
            <v>SS40-0063</v>
          </cell>
          <cell r="G17815" t="str">
            <v/>
          </cell>
        </row>
        <row r="17816">
          <cell r="F17816" t="str">
            <v>SS40-0064</v>
          </cell>
          <cell r="G17816" t="str">
            <v/>
          </cell>
        </row>
        <row r="17817">
          <cell r="F17817" t="str">
            <v>SS40-0120</v>
          </cell>
          <cell r="G17817" t="str">
            <v/>
          </cell>
        </row>
        <row r="17818">
          <cell r="F17818" t="str">
            <v>SS40-0121</v>
          </cell>
          <cell r="G17818" t="str">
            <v/>
          </cell>
        </row>
        <row r="17819">
          <cell r="F17819" t="str">
            <v>SS40-0122</v>
          </cell>
          <cell r="G17819" t="str">
            <v/>
          </cell>
        </row>
        <row r="17820">
          <cell r="F17820" t="str">
            <v>SS40-0145</v>
          </cell>
          <cell r="G17820" t="str">
            <v/>
          </cell>
        </row>
        <row r="17821">
          <cell r="F17821" t="str">
            <v>SS40-0146</v>
          </cell>
          <cell r="G17821" t="str">
            <v/>
          </cell>
        </row>
        <row r="17822">
          <cell r="F17822" t="str">
            <v>SS40-0147</v>
          </cell>
          <cell r="G17822" t="str">
            <v/>
          </cell>
        </row>
        <row r="17823">
          <cell r="F17823" t="str">
            <v>SS40-0209</v>
          </cell>
          <cell r="G17823" t="str">
            <v/>
          </cell>
        </row>
        <row r="17824">
          <cell r="F17824" t="str">
            <v>SS40-0210</v>
          </cell>
          <cell r="G17824" t="str">
            <v/>
          </cell>
        </row>
        <row r="17825">
          <cell r="F17825" t="str">
            <v>SS40-0211</v>
          </cell>
          <cell r="G17825" t="str">
            <v/>
          </cell>
        </row>
        <row r="17826">
          <cell r="F17826" t="str">
            <v>SS40-0212</v>
          </cell>
          <cell r="G17826" t="str">
            <v/>
          </cell>
        </row>
        <row r="17827">
          <cell r="F17827" t="str">
            <v>SS40-0213</v>
          </cell>
          <cell r="G17827" t="str">
            <v/>
          </cell>
        </row>
        <row r="17828">
          <cell r="F17828" t="str">
            <v>SS40-0214</v>
          </cell>
          <cell r="G17828" t="str">
            <v/>
          </cell>
        </row>
        <row r="17829">
          <cell r="F17829" t="str">
            <v>SS40-0065</v>
          </cell>
          <cell r="G17829" t="str">
            <v/>
          </cell>
        </row>
        <row r="17830">
          <cell r="F17830" t="str">
            <v>SS40-0066</v>
          </cell>
          <cell r="G17830" t="str">
            <v/>
          </cell>
        </row>
        <row r="17831">
          <cell r="F17831" t="str">
            <v>SS40-0067</v>
          </cell>
          <cell r="G17831" t="str">
            <v/>
          </cell>
        </row>
        <row r="17832">
          <cell r="F17832" t="str">
            <v>SS40-0068</v>
          </cell>
          <cell r="G17832" t="str">
            <v/>
          </cell>
        </row>
        <row r="17833">
          <cell r="F17833" t="str">
            <v>SS40-0069</v>
          </cell>
          <cell r="G17833" t="str">
            <v/>
          </cell>
        </row>
        <row r="17834">
          <cell r="F17834" t="str">
            <v>SS40-0070</v>
          </cell>
          <cell r="G17834" t="str">
            <v/>
          </cell>
        </row>
        <row r="17835">
          <cell r="F17835" t="str">
            <v>SS40-0071</v>
          </cell>
          <cell r="G17835" t="str">
            <v/>
          </cell>
        </row>
        <row r="17836">
          <cell r="F17836" t="str">
            <v>SS40-0072</v>
          </cell>
          <cell r="G17836" t="str">
            <v/>
          </cell>
        </row>
        <row r="17837">
          <cell r="F17837" t="str">
            <v>SS40-0073</v>
          </cell>
          <cell r="G17837" t="str">
            <v/>
          </cell>
        </row>
        <row r="17838">
          <cell r="F17838" t="str">
            <v>SS40-0111</v>
          </cell>
          <cell r="G17838" t="str">
            <v/>
          </cell>
        </row>
        <row r="17839">
          <cell r="F17839" t="str">
            <v>SS40-0112</v>
          </cell>
          <cell r="G17839" t="str">
            <v/>
          </cell>
        </row>
        <row r="17840">
          <cell r="F17840" t="str">
            <v>SS40-0113</v>
          </cell>
          <cell r="G17840" t="str">
            <v/>
          </cell>
        </row>
        <row r="17841">
          <cell r="F17841" t="str">
            <v>SS40-0180</v>
          </cell>
          <cell r="G17841" t="str">
            <v/>
          </cell>
        </row>
        <row r="17842">
          <cell r="F17842" t="str">
            <v>SS40-0181</v>
          </cell>
          <cell r="G17842" t="str">
            <v/>
          </cell>
        </row>
        <row r="17843">
          <cell r="F17843" t="str">
            <v>SS40-0182</v>
          </cell>
          <cell r="G17843" t="str">
            <v/>
          </cell>
        </row>
        <row r="17844">
          <cell r="F17844" t="str">
            <v>SS40-0183</v>
          </cell>
          <cell r="G17844" t="str">
            <v/>
          </cell>
        </row>
        <row r="17845">
          <cell r="F17845" t="str">
            <v>SS40-0184</v>
          </cell>
          <cell r="G17845" t="str">
            <v/>
          </cell>
        </row>
        <row r="17846">
          <cell r="F17846" t="str">
            <v>SS40-0185</v>
          </cell>
          <cell r="G17846" t="str">
            <v/>
          </cell>
        </row>
        <row r="17847">
          <cell r="F17847" t="str">
            <v>SS40-0186</v>
          </cell>
          <cell r="G17847" t="str">
            <v/>
          </cell>
        </row>
        <row r="17848">
          <cell r="F17848" t="str">
            <v>SS40-0187</v>
          </cell>
          <cell r="G17848" t="str">
            <v/>
          </cell>
        </row>
        <row r="17849">
          <cell r="F17849" t="str">
            <v>SS40-0009</v>
          </cell>
          <cell r="G17849" t="str">
            <v/>
          </cell>
        </row>
        <row r="17850">
          <cell r="F17850" t="str">
            <v>SS40-0010</v>
          </cell>
          <cell r="G17850" t="str">
            <v/>
          </cell>
        </row>
        <row r="17851">
          <cell r="F17851" t="str">
            <v>SS40-0011</v>
          </cell>
          <cell r="G17851" t="str">
            <v/>
          </cell>
        </row>
        <row r="17852">
          <cell r="F17852" t="str">
            <v>SS40-0012</v>
          </cell>
          <cell r="G17852" t="str">
            <v/>
          </cell>
        </row>
        <row r="17853">
          <cell r="F17853" t="str">
            <v>SS40-0215</v>
          </cell>
          <cell r="G17853" t="str">
            <v/>
          </cell>
        </row>
        <row r="17854">
          <cell r="F17854" t="str">
            <v>SS40-0216</v>
          </cell>
          <cell r="G17854" t="str">
            <v/>
          </cell>
        </row>
        <row r="17855">
          <cell r="F17855" t="str">
            <v>SS40-0001</v>
          </cell>
          <cell r="G17855" t="str">
            <v/>
          </cell>
        </row>
        <row r="17856">
          <cell r="F17856" t="str">
            <v>SS40-0002</v>
          </cell>
          <cell r="G17856" t="str">
            <v/>
          </cell>
        </row>
        <row r="17857">
          <cell r="F17857" t="str">
            <v>SS40-0004</v>
          </cell>
          <cell r="G17857" t="str">
            <v/>
          </cell>
        </row>
        <row r="17858">
          <cell r="F17858" t="str">
            <v>SS40-0005</v>
          </cell>
          <cell r="G17858" t="str">
            <v/>
          </cell>
        </row>
        <row r="17859">
          <cell r="F17859" t="str">
            <v>SS40-0006</v>
          </cell>
          <cell r="G17859" t="str">
            <v/>
          </cell>
        </row>
        <row r="17860">
          <cell r="F17860" t="str">
            <v>SS40-0097</v>
          </cell>
          <cell r="G17860" t="str">
            <v/>
          </cell>
        </row>
        <row r="17861">
          <cell r="F17861" t="str">
            <v>SS40-0098</v>
          </cell>
          <cell r="G17861" t="str">
            <v/>
          </cell>
        </row>
        <row r="17862">
          <cell r="F17862" t="str">
            <v>SS40-0099</v>
          </cell>
          <cell r="G17862" t="str">
            <v/>
          </cell>
        </row>
        <row r="17863">
          <cell r="F17863" t="str">
            <v>SS40-0233</v>
          </cell>
          <cell r="G17863" t="str">
            <v/>
          </cell>
        </row>
        <row r="17864">
          <cell r="F17864" t="str">
            <v>SS40-0234</v>
          </cell>
          <cell r="G17864" t="str">
            <v/>
          </cell>
        </row>
        <row r="17865">
          <cell r="F17865" t="str">
            <v>SS40-0235</v>
          </cell>
          <cell r="G17865" t="str">
            <v/>
          </cell>
        </row>
        <row r="17866">
          <cell r="F17866" t="str">
            <v>SS40-0135</v>
          </cell>
          <cell r="G17866" t="str">
            <v/>
          </cell>
        </row>
        <row r="17867">
          <cell r="F17867" t="str">
            <v>SS40-0136</v>
          </cell>
          <cell r="G17867" t="str">
            <v/>
          </cell>
        </row>
        <row r="17868">
          <cell r="F17868" t="str">
            <v>SS40-0137</v>
          </cell>
          <cell r="G17868" t="str">
            <v/>
          </cell>
        </row>
        <row r="17869">
          <cell r="F17869" t="str">
            <v>SS40-0138</v>
          </cell>
          <cell r="G17869" t="str">
            <v/>
          </cell>
        </row>
        <row r="17870">
          <cell r="F17870" t="str">
            <v>SS40-0139</v>
          </cell>
          <cell r="G17870" t="str">
            <v/>
          </cell>
        </row>
        <row r="17871">
          <cell r="F17871" t="str">
            <v>SS40-0140</v>
          </cell>
          <cell r="G17871" t="str">
            <v/>
          </cell>
        </row>
        <row r="17872">
          <cell r="F17872" t="str">
            <v>SS40-0141</v>
          </cell>
          <cell r="G17872" t="str">
            <v/>
          </cell>
        </row>
        <row r="17873">
          <cell r="F17873" t="str">
            <v>SS40-0142</v>
          </cell>
          <cell r="G17873" t="str">
            <v/>
          </cell>
        </row>
        <row r="17874">
          <cell r="F17874" t="str">
            <v>SS40-0143</v>
          </cell>
          <cell r="G17874" t="str">
            <v/>
          </cell>
        </row>
        <row r="17875">
          <cell r="F17875" t="str">
            <v>SS40-0177</v>
          </cell>
          <cell r="G17875" t="str">
            <v/>
          </cell>
        </row>
        <row r="17876">
          <cell r="F17876" t="str">
            <v>SS40-0178</v>
          </cell>
          <cell r="G17876" t="str">
            <v/>
          </cell>
        </row>
        <row r="17877">
          <cell r="F17877" t="str">
            <v>SS40-0179</v>
          </cell>
          <cell r="G17877" t="str">
            <v/>
          </cell>
        </row>
        <row r="17878">
          <cell r="F17878" t="str">
            <v>SS40-0231</v>
          </cell>
          <cell r="G17878" t="str">
            <v/>
          </cell>
        </row>
        <row r="17879">
          <cell r="F17879" t="str">
            <v>SS40-0232</v>
          </cell>
          <cell r="G17879" t="str">
            <v/>
          </cell>
        </row>
        <row r="17880">
          <cell r="F17880" t="str">
            <v>SS40-0163</v>
          </cell>
          <cell r="G17880" t="str">
            <v/>
          </cell>
        </row>
        <row r="17881">
          <cell r="F17881" t="str">
            <v>SS40-0164</v>
          </cell>
          <cell r="G17881" t="str">
            <v/>
          </cell>
        </row>
        <row r="17882">
          <cell r="F17882" t="str">
            <v>SS40-0165</v>
          </cell>
          <cell r="G17882" t="str">
            <v/>
          </cell>
        </row>
        <row r="17883">
          <cell r="F17883" t="str">
            <v>SS40-0166</v>
          </cell>
          <cell r="G17883" t="str">
            <v/>
          </cell>
        </row>
        <row r="17884">
          <cell r="F17884" t="str">
            <v>SS40-0038</v>
          </cell>
          <cell r="G17884" t="str">
            <v/>
          </cell>
        </row>
        <row r="17885">
          <cell r="F17885" t="str">
            <v>SS40-0039</v>
          </cell>
          <cell r="G17885" t="str">
            <v/>
          </cell>
        </row>
        <row r="17886">
          <cell r="F17886" t="str">
            <v>SS40-0040</v>
          </cell>
          <cell r="G17886" t="str">
            <v/>
          </cell>
        </row>
        <row r="17887">
          <cell r="F17887" t="str">
            <v>SS40-0041</v>
          </cell>
          <cell r="G17887" t="str">
            <v/>
          </cell>
        </row>
        <row r="17888">
          <cell r="F17888" t="str">
            <v>SS40-0042</v>
          </cell>
          <cell r="G17888" t="str">
            <v/>
          </cell>
        </row>
        <row r="17889">
          <cell r="F17889" t="str">
            <v>SS40-0043</v>
          </cell>
          <cell r="G17889" t="str">
            <v/>
          </cell>
        </row>
        <row r="17890">
          <cell r="F17890" t="str">
            <v>SS40-0044</v>
          </cell>
          <cell r="G17890" t="str">
            <v/>
          </cell>
        </row>
        <row r="17891">
          <cell r="F17891" t="str">
            <v>SS40-0045</v>
          </cell>
          <cell r="G17891" t="str">
            <v/>
          </cell>
        </row>
        <row r="17892">
          <cell r="F17892" t="str">
            <v>SS40-0047</v>
          </cell>
          <cell r="G17892" t="str">
            <v/>
          </cell>
        </row>
        <row r="17893">
          <cell r="F17893" t="str">
            <v>SS40-0048</v>
          </cell>
          <cell r="G17893" t="str">
            <v/>
          </cell>
        </row>
        <row r="17894">
          <cell r="F17894" t="str">
            <v>SS40-0049</v>
          </cell>
          <cell r="G17894" t="str">
            <v/>
          </cell>
        </row>
        <row r="17895">
          <cell r="F17895" t="str">
            <v>SWV40-0009</v>
          </cell>
          <cell r="G17895" t="str">
            <v/>
          </cell>
        </row>
        <row r="17896">
          <cell r="F17896" t="str">
            <v>SWV40-0010</v>
          </cell>
          <cell r="G17896" t="str">
            <v/>
          </cell>
        </row>
        <row r="17897">
          <cell r="F17897" t="str">
            <v>SWV40-0011</v>
          </cell>
          <cell r="G17897" t="str">
            <v/>
          </cell>
        </row>
        <row r="17898">
          <cell r="F17898" t="str">
            <v>SWV40-0012</v>
          </cell>
          <cell r="G17898" t="str">
            <v/>
          </cell>
        </row>
        <row r="17899">
          <cell r="F17899" t="str">
            <v>SWV40-0013</v>
          </cell>
          <cell r="G17899" t="str">
            <v/>
          </cell>
        </row>
        <row r="17900">
          <cell r="F17900" t="str">
            <v>SWV40-0014</v>
          </cell>
          <cell r="G17900" t="str">
            <v/>
          </cell>
        </row>
        <row r="17901">
          <cell r="F17901" t="str">
            <v>SWV40-0022</v>
          </cell>
          <cell r="G17901" t="str">
            <v/>
          </cell>
        </row>
        <row r="17902">
          <cell r="F17902" t="str">
            <v>SWV40-0023</v>
          </cell>
          <cell r="G17902" t="str">
            <v/>
          </cell>
        </row>
        <row r="17903">
          <cell r="F17903" t="str">
            <v>SS40-0173</v>
          </cell>
          <cell r="G17903" t="str">
            <v/>
          </cell>
        </row>
        <row r="17904">
          <cell r="F17904" t="str">
            <v>SS40-0174</v>
          </cell>
          <cell r="G17904" t="str">
            <v/>
          </cell>
        </row>
        <row r="17905">
          <cell r="F17905" t="str">
            <v>SS40-0175</v>
          </cell>
          <cell r="G17905" t="str">
            <v/>
          </cell>
        </row>
        <row r="17906">
          <cell r="F17906" t="str">
            <v>SS40-0176</v>
          </cell>
          <cell r="G17906" t="str">
            <v/>
          </cell>
        </row>
        <row r="17907">
          <cell r="F17907" t="str">
            <v>SS40-0074</v>
          </cell>
          <cell r="G17907" t="str">
            <v/>
          </cell>
        </row>
        <row r="17908">
          <cell r="F17908" t="str">
            <v>SS40-0075</v>
          </cell>
          <cell r="G17908" t="str">
            <v/>
          </cell>
        </row>
        <row r="17909">
          <cell r="F17909" t="str">
            <v>SS40-0076</v>
          </cell>
          <cell r="G17909" t="str">
            <v/>
          </cell>
        </row>
        <row r="17910">
          <cell r="F17910" t="str">
            <v>SS40-0077</v>
          </cell>
          <cell r="G17910" t="str">
            <v/>
          </cell>
        </row>
        <row r="17911">
          <cell r="F17911" t="str">
            <v>SS40-0078</v>
          </cell>
          <cell r="G17911" t="str">
            <v/>
          </cell>
        </row>
        <row r="17912">
          <cell r="F17912" t="str">
            <v>SS40-0079</v>
          </cell>
          <cell r="G17912" t="str">
            <v/>
          </cell>
        </row>
        <row r="17913">
          <cell r="F17913" t="str">
            <v>SS40-0080</v>
          </cell>
          <cell r="G17913" t="str">
            <v/>
          </cell>
        </row>
        <row r="17914">
          <cell r="F17914" t="str">
            <v>SS40-0081</v>
          </cell>
          <cell r="G17914" t="str">
            <v/>
          </cell>
        </row>
        <row r="17915">
          <cell r="F17915" t="str">
            <v>SS40-0082</v>
          </cell>
          <cell r="G17915" t="str">
            <v/>
          </cell>
        </row>
        <row r="17916">
          <cell r="F17916" t="str">
            <v>SS40-0022</v>
          </cell>
          <cell r="G17916" t="str">
            <v/>
          </cell>
        </row>
        <row r="17917">
          <cell r="F17917" t="str">
            <v>SS40-0023</v>
          </cell>
          <cell r="G17917" t="str">
            <v/>
          </cell>
        </row>
        <row r="17918">
          <cell r="F17918" t="str">
            <v>SS40-0024</v>
          </cell>
          <cell r="G17918" t="str">
            <v/>
          </cell>
        </row>
        <row r="17919">
          <cell r="F17919" t="str">
            <v>SS40-0025</v>
          </cell>
          <cell r="G17919" t="str">
            <v/>
          </cell>
        </row>
        <row r="17920">
          <cell r="F17920" t="str">
            <v>SS40-0228</v>
          </cell>
          <cell r="G17920" t="str">
            <v/>
          </cell>
        </row>
        <row r="17921">
          <cell r="F17921" t="str">
            <v>SS40-0229</v>
          </cell>
          <cell r="G17921" t="str">
            <v/>
          </cell>
        </row>
        <row r="17922">
          <cell r="F17922" t="str">
            <v>SS40-0167</v>
          </cell>
          <cell r="G17922" t="str">
            <v/>
          </cell>
        </row>
        <row r="17923">
          <cell r="F17923" t="str">
            <v>SS40-0168</v>
          </cell>
          <cell r="G17923" t="str">
            <v/>
          </cell>
        </row>
        <row r="17924">
          <cell r="F17924" t="str">
            <v>SS40-0169</v>
          </cell>
          <cell r="G17924" t="str">
            <v/>
          </cell>
        </row>
        <row r="17925">
          <cell r="F17925" t="str">
            <v>SS40-0170</v>
          </cell>
          <cell r="G17925" t="str">
            <v/>
          </cell>
        </row>
        <row r="17926">
          <cell r="F17926" t="str">
            <v>SS40-0171</v>
          </cell>
          <cell r="G17926" t="str">
            <v/>
          </cell>
        </row>
        <row r="17927">
          <cell r="F17927" t="str">
            <v>SS40-0172</v>
          </cell>
          <cell r="G17927" t="str">
            <v/>
          </cell>
        </row>
        <row r="17928">
          <cell r="F17928" t="str">
            <v>SS40-0026</v>
          </cell>
          <cell r="G17928" t="str">
            <v/>
          </cell>
        </row>
        <row r="17929">
          <cell r="F17929" t="str">
            <v>SS40-0027</v>
          </cell>
          <cell r="G17929" t="str">
            <v/>
          </cell>
        </row>
        <row r="17930">
          <cell r="F17930" t="str">
            <v>SS40-0028</v>
          </cell>
          <cell r="G17930" t="str">
            <v/>
          </cell>
        </row>
        <row r="17931">
          <cell r="F17931" t="str">
            <v>SS40-0029</v>
          </cell>
          <cell r="G17931" t="str">
            <v/>
          </cell>
        </row>
        <row r="17932">
          <cell r="F17932" t="str">
            <v>SS40-0030</v>
          </cell>
          <cell r="G17932" t="str">
            <v/>
          </cell>
        </row>
        <row r="17933">
          <cell r="F17933" t="str">
            <v>SS40-0031</v>
          </cell>
          <cell r="G17933" t="str">
            <v/>
          </cell>
        </row>
        <row r="17934">
          <cell r="F17934" t="str">
            <v>SS40-0032</v>
          </cell>
          <cell r="G17934" t="str">
            <v/>
          </cell>
        </row>
        <row r="17935">
          <cell r="F17935" t="str">
            <v>SS40-0033</v>
          </cell>
          <cell r="G17935" t="str">
            <v/>
          </cell>
        </row>
        <row r="17936">
          <cell r="F17936" t="str">
            <v>SS40-0034</v>
          </cell>
          <cell r="G17936" t="str">
            <v/>
          </cell>
        </row>
        <row r="17937">
          <cell r="F17937" t="str">
            <v>SS40-0035</v>
          </cell>
          <cell r="G17937" t="str">
            <v/>
          </cell>
        </row>
        <row r="17938">
          <cell r="F17938" t="str">
            <v>SS40-0036</v>
          </cell>
          <cell r="G17938" t="str">
            <v/>
          </cell>
        </row>
        <row r="17939">
          <cell r="F17939" t="str">
            <v>SS40-0037</v>
          </cell>
          <cell r="G17939" t="str">
            <v/>
          </cell>
        </row>
        <row r="17940">
          <cell r="F17940" t="str">
            <v>SS40-0104</v>
          </cell>
          <cell r="G17940" t="str">
            <v/>
          </cell>
        </row>
        <row r="17941">
          <cell r="F17941" t="str">
            <v>SS40-0105</v>
          </cell>
          <cell r="G17941" t="str">
            <v/>
          </cell>
        </row>
        <row r="17942">
          <cell r="F17942" t="str">
            <v>SS40-0106</v>
          </cell>
          <cell r="G17942" t="str">
            <v/>
          </cell>
        </row>
        <row r="17943">
          <cell r="F17943" t="str">
            <v>SS40-0107</v>
          </cell>
          <cell r="G17943" t="str">
            <v/>
          </cell>
        </row>
        <row r="17944">
          <cell r="F17944" t="str">
            <v>SS40-0108</v>
          </cell>
          <cell r="G17944" t="str">
            <v/>
          </cell>
        </row>
        <row r="17945">
          <cell r="F17945" t="str">
            <v>SS40-0109</v>
          </cell>
          <cell r="G17945" t="str">
            <v/>
          </cell>
        </row>
        <row r="17946">
          <cell r="F17946" t="str">
            <v>SS40-0110</v>
          </cell>
          <cell r="G17946" t="str">
            <v/>
          </cell>
        </row>
        <row r="17947">
          <cell r="F17947" t="str">
            <v>SS40-0144</v>
          </cell>
          <cell r="G17947" t="str">
            <v/>
          </cell>
        </row>
        <row r="17948">
          <cell r="F17948" t="str">
            <v>SS40-0013</v>
          </cell>
          <cell r="G17948" t="str">
            <v/>
          </cell>
        </row>
        <row r="17949">
          <cell r="F17949" t="str">
            <v>SS40-0014</v>
          </cell>
          <cell r="G17949" t="str">
            <v/>
          </cell>
        </row>
        <row r="17950">
          <cell r="F17950" t="str">
            <v>SS40-0015</v>
          </cell>
          <cell r="G17950" t="str">
            <v/>
          </cell>
        </row>
        <row r="17951">
          <cell r="F17951" t="str">
            <v>SS40-0016</v>
          </cell>
          <cell r="G17951" t="str">
            <v/>
          </cell>
        </row>
        <row r="17952">
          <cell r="F17952" t="str">
            <v>SS40-0017</v>
          </cell>
          <cell r="G17952" t="str">
            <v/>
          </cell>
        </row>
        <row r="17953">
          <cell r="F17953" t="str">
            <v>SS40-0018</v>
          </cell>
          <cell r="G17953" t="str">
            <v/>
          </cell>
        </row>
        <row r="17954">
          <cell r="F17954" t="str">
            <v>SS40-0019</v>
          </cell>
          <cell r="G17954" t="str">
            <v/>
          </cell>
        </row>
        <row r="17955">
          <cell r="F17955" t="str">
            <v>SS40-0020</v>
          </cell>
          <cell r="G17955" t="str">
            <v/>
          </cell>
        </row>
        <row r="17956">
          <cell r="F17956" t="str">
            <v>SS40-0021</v>
          </cell>
          <cell r="G17956" t="str">
            <v/>
          </cell>
        </row>
        <row r="17957">
          <cell r="F17957" t="str">
            <v>SS40-0101</v>
          </cell>
          <cell r="G17957" t="str">
            <v/>
          </cell>
        </row>
        <row r="17958">
          <cell r="F17958" t="str">
            <v>SS40-0102</v>
          </cell>
          <cell r="G17958" t="str">
            <v/>
          </cell>
        </row>
        <row r="17959">
          <cell r="F17959" t="str">
            <v>SS40-0103</v>
          </cell>
          <cell r="G17959" t="str">
            <v/>
          </cell>
        </row>
        <row r="17960">
          <cell r="F17960" t="str">
            <v>SS40-0225</v>
          </cell>
          <cell r="G17960" t="str">
            <v/>
          </cell>
        </row>
        <row r="17961">
          <cell r="F17961" t="str">
            <v>SS40-0226</v>
          </cell>
          <cell r="G17961" t="str">
            <v/>
          </cell>
        </row>
        <row r="17962">
          <cell r="F17962" t="str">
            <v>SS40-0227</v>
          </cell>
          <cell r="G17962" t="str">
            <v/>
          </cell>
        </row>
        <row r="17963">
          <cell r="F17963" t="str">
            <v>SS40-0237</v>
          </cell>
          <cell r="G17963" t="str">
            <v/>
          </cell>
        </row>
        <row r="17964">
          <cell r="F17964" t="str">
            <v>SS40-0050</v>
          </cell>
          <cell r="G17964" t="str">
            <v/>
          </cell>
        </row>
        <row r="17965">
          <cell r="F17965" t="str">
            <v>SS40-0053</v>
          </cell>
          <cell r="G17965" t="str">
            <v/>
          </cell>
        </row>
        <row r="17966">
          <cell r="F17966" t="str">
            <v>SS40-0054</v>
          </cell>
          <cell r="G17966" t="str">
            <v/>
          </cell>
        </row>
        <row r="17967">
          <cell r="F17967" t="str">
            <v>SS40-0056</v>
          </cell>
          <cell r="G17967" t="str">
            <v/>
          </cell>
        </row>
        <row r="17968">
          <cell r="F17968" t="str">
            <v>SS40-0058</v>
          </cell>
          <cell r="G17968" t="str">
            <v/>
          </cell>
        </row>
        <row r="17969">
          <cell r="F17969" t="str">
            <v>SS40-0148</v>
          </cell>
          <cell r="G17969" t="str">
            <v/>
          </cell>
        </row>
        <row r="17970">
          <cell r="F17970" t="str">
            <v>SS40-0149</v>
          </cell>
          <cell r="G17970" t="str">
            <v/>
          </cell>
        </row>
        <row r="17971">
          <cell r="F17971" t="str">
            <v>SS40-0150</v>
          </cell>
          <cell r="G17971" t="str">
            <v/>
          </cell>
        </row>
        <row r="17972">
          <cell r="F17972" t="str">
            <v>SS40-0151</v>
          </cell>
          <cell r="G17972" t="str">
            <v/>
          </cell>
        </row>
        <row r="17973">
          <cell r="F17973" t="str">
            <v>SS40-0152</v>
          </cell>
          <cell r="G17973" t="str">
            <v/>
          </cell>
        </row>
        <row r="17974">
          <cell r="F17974" t="str">
            <v>SS40-0153</v>
          </cell>
          <cell r="G17974" t="str">
            <v/>
          </cell>
        </row>
        <row r="17975">
          <cell r="F17975" t="str">
            <v>SS40-0154</v>
          </cell>
          <cell r="G17975" t="str">
            <v/>
          </cell>
        </row>
        <row r="17976">
          <cell r="F17976" t="str">
            <v>SS40-0155</v>
          </cell>
          <cell r="G17976" t="str">
            <v/>
          </cell>
        </row>
        <row r="17977">
          <cell r="F17977" t="str">
            <v>SS40-0156</v>
          </cell>
          <cell r="G17977" t="str">
            <v/>
          </cell>
        </row>
        <row r="17978">
          <cell r="F17978" t="str">
            <v>SS40-0157</v>
          </cell>
          <cell r="G17978" t="str">
            <v/>
          </cell>
        </row>
        <row r="17979">
          <cell r="F17979" t="str">
            <v>SS40-0158</v>
          </cell>
          <cell r="G17979" t="str">
            <v/>
          </cell>
        </row>
        <row r="17980">
          <cell r="F17980" t="str">
            <v>SS40-0159</v>
          </cell>
          <cell r="G17980" t="str">
            <v/>
          </cell>
        </row>
        <row r="17981">
          <cell r="F17981" t="str">
            <v>SS40-0123</v>
          </cell>
          <cell r="G17981" t="str">
            <v/>
          </cell>
        </row>
        <row r="17982">
          <cell r="F17982" t="str">
            <v>SS40-0124</v>
          </cell>
          <cell r="G17982" t="str">
            <v/>
          </cell>
        </row>
        <row r="17983">
          <cell r="F17983" t="str">
            <v>SS40-0125</v>
          </cell>
          <cell r="G17983" t="str">
            <v/>
          </cell>
        </row>
        <row r="17984">
          <cell r="F17984" t="str">
            <v>SS40-0126</v>
          </cell>
          <cell r="G17984" t="str">
            <v/>
          </cell>
        </row>
        <row r="17985">
          <cell r="F17985" t="str">
            <v>SS40-0127</v>
          </cell>
          <cell r="G17985" t="str">
            <v/>
          </cell>
        </row>
        <row r="17986">
          <cell r="F17986" t="str">
            <v>SS40-0128</v>
          </cell>
          <cell r="G17986" t="str">
            <v/>
          </cell>
        </row>
        <row r="17987">
          <cell r="F17987" t="str">
            <v>SS40-0129</v>
          </cell>
          <cell r="G17987" t="str">
            <v/>
          </cell>
        </row>
        <row r="17988">
          <cell r="F17988" t="str">
            <v>SS40-0130</v>
          </cell>
          <cell r="G17988" t="str">
            <v/>
          </cell>
        </row>
        <row r="17989">
          <cell r="F17989" t="str">
            <v>SS40-0131</v>
          </cell>
          <cell r="G17989" t="str">
            <v/>
          </cell>
        </row>
        <row r="17990">
          <cell r="F17990" t="str">
            <v>SS40-0132</v>
          </cell>
          <cell r="G17990" t="str">
            <v/>
          </cell>
        </row>
        <row r="17991">
          <cell r="F17991" t="str">
            <v>SS40-0133</v>
          </cell>
          <cell r="G17991" t="str">
            <v/>
          </cell>
        </row>
        <row r="17992">
          <cell r="F17992" t="str">
            <v>SS40-0134</v>
          </cell>
          <cell r="G17992" t="str">
            <v/>
          </cell>
        </row>
        <row r="17993">
          <cell r="F17993" t="str">
            <v>SS40-0090</v>
          </cell>
          <cell r="G17993" t="str">
            <v/>
          </cell>
        </row>
        <row r="17994">
          <cell r="F17994" t="str">
            <v>SS40-0091</v>
          </cell>
          <cell r="G17994" t="str">
            <v/>
          </cell>
        </row>
        <row r="17995">
          <cell r="F17995" t="str">
            <v>SS40-0092</v>
          </cell>
          <cell r="G17995" t="str">
            <v/>
          </cell>
        </row>
        <row r="17996">
          <cell r="F17996" t="str">
            <v>SS40-0094</v>
          </cell>
          <cell r="G17996" t="str">
            <v/>
          </cell>
        </row>
        <row r="17997">
          <cell r="F17997" t="str">
            <v>SS40-0095</v>
          </cell>
          <cell r="G17997" t="str">
            <v/>
          </cell>
        </row>
        <row r="17998">
          <cell r="F17998" t="str">
            <v>SS40-0096</v>
          </cell>
          <cell r="G17998" t="str">
            <v/>
          </cell>
        </row>
        <row r="17999">
          <cell r="F17999" t="str">
            <v>UH31-2335</v>
          </cell>
          <cell r="G17999" t="str">
            <v/>
          </cell>
        </row>
        <row r="18000">
          <cell r="F18000" t="str">
            <v>UH31-2336</v>
          </cell>
          <cell r="G18000" t="str">
            <v/>
          </cell>
        </row>
        <row r="18001">
          <cell r="F18001" t="str">
            <v>UH31-2337</v>
          </cell>
          <cell r="G18001" t="str">
            <v/>
          </cell>
        </row>
        <row r="18002">
          <cell r="F18002" t="str">
            <v>UH31-2381</v>
          </cell>
          <cell r="G18002" t="str">
            <v/>
          </cell>
        </row>
        <row r="18003">
          <cell r="F18003" t="str">
            <v>UH31-2382</v>
          </cell>
          <cell r="G18003" t="str">
            <v/>
          </cell>
        </row>
        <row r="18004">
          <cell r="F18004" t="str">
            <v>UH30-2169</v>
          </cell>
          <cell r="G18004" t="str">
            <v/>
          </cell>
        </row>
        <row r="18005">
          <cell r="F18005" t="str">
            <v>UH30-2170</v>
          </cell>
          <cell r="G18005" t="str">
            <v/>
          </cell>
        </row>
        <row r="18006">
          <cell r="F18006" t="str">
            <v>UH30-2175</v>
          </cell>
          <cell r="G18006" t="str">
            <v/>
          </cell>
        </row>
        <row r="18007">
          <cell r="F18007" t="str">
            <v>UH30-2176</v>
          </cell>
          <cell r="G18007" t="str">
            <v/>
          </cell>
        </row>
        <row r="18008">
          <cell r="F18008" t="str">
            <v>UH30-2181</v>
          </cell>
          <cell r="G18008" t="str">
            <v/>
          </cell>
        </row>
        <row r="18009">
          <cell r="F18009" t="str">
            <v>UH30-2182</v>
          </cell>
          <cell r="G18009" t="str">
            <v/>
          </cell>
        </row>
        <row r="18010">
          <cell r="F18010" t="str">
            <v>UH30-2187</v>
          </cell>
          <cell r="G18010" t="str">
            <v/>
          </cell>
        </row>
        <row r="18011">
          <cell r="F18011" t="str">
            <v>UH30-2188</v>
          </cell>
          <cell r="G18011" t="str">
            <v/>
          </cell>
        </row>
        <row r="18012">
          <cell r="F18012" t="str">
            <v>UH30-2377</v>
          </cell>
          <cell r="G18012" t="str">
            <v/>
          </cell>
        </row>
        <row r="18013">
          <cell r="F18013" t="str">
            <v>UH30-2378</v>
          </cell>
          <cell r="G18013" t="str">
            <v/>
          </cell>
        </row>
        <row r="18014">
          <cell r="F18014" t="str">
            <v>UH30-2379</v>
          </cell>
          <cell r="G18014" t="str">
            <v/>
          </cell>
        </row>
        <row r="18015">
          <cell r="F18015" t="str">
            <v>UH30-2380</v>
          </cell>
          <cell r="G18015" t="str">
            <v/>
          </cell>
        </row>
        <row r="18016">
          <cell r="F18016" t="str">
            <v>UH40-2168</v>
          </cell>
          <cell r="G18016" t="str">
            <v/>
          </cell>
        </row>
        <row r="18017">
          <cell r="F18017" t="str">
            <v>UH40-2174</v>
          </cell>
          <cell r="G18017" t="str">
            <v/>
          </cell>
        </row>
        <row r="18018">
          <cell r="F18018" t="str">
            <v>UH40-2180</v>
          </cell>
          <cell r="G18018" t="str">
            <v/>
          </cell>
        </row>
        <row r="18019">
          <cell r="F18019" t="str">
            <v>UH40-2186</v>
          </cell>
          <cell r="G18019" t="str">
            <v/>
          </cell>
        </row>
        <row r="18020">
          <cell r="F18020" t="str">
            <v>UH40-2372</v>
          </cell>
          <cell r="G18020" t="str">
            <v/>
          </cell>
        </row>
        <row r="18021">
          <cell r="F18021" t="str">
            <v>UH40-2376</v>
          </cell>
          <cell r="G18021" t="str">
            <v/>
          </cell>
        </row>
        <row r="18022">
          <cell r="F18022" t="str">
            <v>UH40-2165</v>
          </cell>
          <cell r="G18022" t="str">
            <v/>
          </cell>
        </row>
        <row r="18023">
          <cell r="F18023" t="str">
            <v>UH40-2166</v>
          </cell>
          <cell r="G18023" t="str">
            <v/>
          </cell>
        </row>
        <row r="18024">
          <cell r="F18024" t="str">
            <v>UH40-2167</v>
          </cell>
          <cell r="G18024" t="str">
            <v/>
          </cell>
        </row>
        <row r="18025">
          <cell r="F18025" t="str">
            <v>UH40-2171</v>
          </cell>
          <cell r="G18025" t="str">
            <v/>
          </cell>
        </row>
        <row r="18026">
          <cell r="F18026" t="str">
            <v>UH40-2172</v>
          </cell>
          <cell r="G18026" t="str">
            <v/>
          </cell>
        </row>
        <row r="18027">
          <cell r="F18027" t="str">
            <v>UH40-2173</v>
          </cell>
          <cell r="G18027" t="str">
            <v/>
          </cell>
        </row>
        <row r="18028">
          <cell r="F18028" t="str">
            <v>UH40-2177</v>
          </cell>
          <cell r="G18028" t="str">
            <v/>
          </cell>
        </row>
        <row r="18029">
          <cell r="F18029" t="str">
            <v>UH40-2178</v>
          </cell>
          <cell r="G18029" t="str">
            <v/>
          </cell>
        </row>
        <row r="18030">
          <cell r="F18030" t="str">
            <v>UH40-2179</v>
          </cell>
          <cell r="G18030" t="str">
            <v/>
          </cell>
        </row>
        <row r="18031">
          <cell r="F18031" t="str">
            <v>UH40-2183</v>
          </cell>
          <cell r="G18031" t="str">
            <v/>
          </cell>
        </row>
        <row r="18032">
          <cell r="F18032" t="str">
            <v>UH40-2184</v>
          </cell>
          <cell r="G18032" t="str">
            <v/>
          </cell>
        </row>
        <row r="18033">
          <cell r="F18033" t="str">
            <v>UH40-2185</v>
          </cell>
          <cell r="G18033" t="str">
            <v/>
          </cell>
        </row>
        <row r="18034">
          <cell r="F18034" t="str">
            <v>UH40-2369</v>
          </cell>
          <cell r="G18034" t="str">
            <v/>
          </cell>
        </row>
        <row r="18035">
          <cell r="F18035" t="str">
            <v>UH40-2370</v>
          </cell>
          <cell r="G18035" t="str">
            <v/>
          </cell>
        </row>
        <row r="18036">
          <cell r="F18036" t="str">
            <v>UH40-2371</v>
          </cell>
          <cell r="G18036" t="str">
            <v/>
          </cell>
        </row>
        <row r="18037">
          <cell r="F18037" t="str">
            <v>UH40-2373</v>
          </cell>
          <cell r="G18037" t="str">
            <v/>
          </cell>
        </row>
        <row r="18038">
          <cell r="F18038" t="str">
            <v>UH40-2374</v>
          </cell>
          <cell r="G18038" t="str">
            <v/>
          </cell>
        </row>
        <row r="18039">
          <cell r="F18039" t="str">
            <v>UH40-2375</v>
          </cell>
          <cell r="G18039" t="str">
            <v/>
          </cell>
        </row>
        <row r="18040">
          <cell r="F18040" t="str">
            <v>UH40-2389</v>
          </cell>
          <cell r="G18040" t="str">
            <v/>
          </cell>
        </row>
        <row r="18041">
          <cell r="F18041" t="str">
            <v>UH40-2390</v>
          </cell>
          <cell r="G18041" t="str">
            <v/>
          </cell>
        </row>
        <row r="18042">
          <cell r="F18042" t="str">
            <v>UH40-0144</v>
          </cell>
          <cell r="G18042" t="str">
            <v/>
          </cell>
        </row>
        <row r="18043">
          <cell r="F18043" t="str">
            <v>UH40-0145</v>
          </cell>
          <cell r="G18043" t="str">
            <v/>
          </cell>
        </row>
        <row r="18044">
          <cell r="F18044" t="str">
            <v>UH40-0146</v>
          </cell>
          <cell r="G18044" t="str">
            <v/>
          </cell>
        </row>
        <row r="18045">
          <cell r="F18045" t="str">
            <v>UH40-0147</v>
          </cell>
          <cell r="G18045" t="str">
            <v/>
          </cell>
        </row>
        <row r="18046">
          <cell r="F18046" t="str">
            <v>UH40-0148</v>
          </cell>
          <cell r="G18046" t="str">
            <v/>
          </cell>
        </row>
        <row r="18047">
          <cell r="F18047" t="str">
            <v>UH40-0149</v>
          </cell>
          <cell r="G18047" t="str">
            <v/>
          </cell>
        </row>
        <row r="18048">
          <cell r="F18048" t="str">
            <v>UH40-2399</v>
          </cell>
          <cell r="G18048" t="str">
            <v/>
          </cell>
        </row>
        <row r="18049">
          <cell r="F18049" t="str">
            <v>UH40-2400</v>
          </cell>
          <cell r="G18049" t="str">
            <v/>
          </cell>
        </row>
        <row r="18050">
          <cell r="F18050" t="str">
            <v>UH40-2401</v>
          </cell>
          <cell r="G18050" t="str">
            <v/>
          </cell>
        </row>
        <row r="18051">
          <cell r="F18051" t="str">
            <v>UHK40-0136</v>
          </cell>
          <cell r="G18051" t="str">
            <v/>
          </cell>
        </row>
        <row r="18052">
          <cell r="F18052" t="str">
            <v>UHK40-0137</v>
          </cell>
          <cell r="G18052" t="str">
            <v/>
          </cell>
        </row>
        <row r="18053">
          <cell r="F18053" t="str">
            <v>UHK40-0158</v>
          </cell>
          <cell r="G18053" t="str">
            <v/>
          </cell>
        </row>
        <row r="18054">
          <cell r="F18054" t="str">
            <v>UHK40-0159</v>
          </cell>
          <cell r="G18054" t="str">
            <v/>
          </cell>
        </row>
        <row r="18055">
          <cell r="F18055" t="str">
            <v>UHK40-0160</v>
          </cell>
          <cell r="G18055" t="str">
            <v/>
          </cell>
        </row>
        <row r="18056">
          <cell r="F18056" t="str">
            <v>UHK40-0161</v>
          </cell>
          <cell r="G18056" t="str">
            <v/>
          </cell>
        </row>
        <row r="18057">
          <cell r="F18057" t="str">
            <v>WR41-1945</v>
          </cell>
          <cell r="G18057" t="str">
            <v/>
          </cell>
        </row>
        <row r="18058">
          <cell r="F18058" t="str">
            <v>WR40-1060</v>
          </cell>
          <cell r="G18058" t="str">
            <v/>
          </cell>
        </row>
        <row r="18059">
          <cell r="F18059" t="str">
            <v>WR40-1066</v>
          </cell>
          <cell r="G18059" t="str">
            <v/>
          </cell>
        </row>
        <row r="18060">
          <cell r="F18060" t="str">
            <v>BO11-026A</v>
          </cell>
          <cell r="G18060" t="str">
            <v/>
          </cell>
        </row>
        <row r="18061">
          <cell r="F18061" t="str">
            <v>BO11-027A</v>
          </cell>
          <cell r="G18061" t="str">
            <v/>
          </cell>
        </row>
        <row r="18062">
          <cell r="F18062" t="str">
            <v>BO11-028A</v>
          </cell>
          <cell r="G18062" t="str">
            <v/>
          </cell>
        </row>
        <row r="18063">
          <cell r="F18063" t="str">
            <v>BO10-024A</v>
          </cell>
          <cell r="G18063" t="str">
            <v/>
          </cell>
        </row>
        <row r="18064">
          <cell r="F18064" t="str">
            <v>BO10-046</v>
          </cell>
          <cell r="G18064" t="str">
            <v/>
          </cell>
        </row>
        <row r="18065">
          <cell r="F18065" t="str">
            <v>BO10-047</v>
          </cell>
          <cell r="G18065" t="str">
            <v/>
          </cell>
        </row>
        <row r="18066">
          <cell r="F18066" t="str">
            <v>BO20-034A</v>
          </cell>
          <cell r="G18066" t="str">
            <v/>
          </cell>
        </row>
        <row r="18067">
          <cell r="F18067" t="str">
            <v>BO20-048</v>
          </cell>
          <cell r="G18067" t="str">
            <v/>
          </cell>
        </row>
        <row r="18068">
          <cell r="F18068" t="str">
            <v>BO20-049</v>
          </cell>
          <cell r="G18068" t="str">
            <v/>
          </cell>
        </row>
        <row r="18069">
          <cell r="F18069" t="str">
            <v>BO41-029A</v>
          </cell>
          <cell r="G18069" t="str">
            <v/>
          </cell>
        </row>
        <row r="18070">
          <cell r="F18070" t="str">
            <v>BO40-030</v>
          </cell>
          <cell r="G18070" t="str">
            <v/>
          </cell>
        </row>
        <row r="18071">
          <cell r="F18071" t="str">
            <v>BO40-031A</v>
          </cell>
          <cell r="G18071" t="str">
            <v/>
          </cell>
        </row>
        <row r="18072">
          <cell r="F18072" t="str">
            <v>BO11-004B</v>
          </cell>
          <cell r="G18072" t="str">
            <v/>
          </cell>
        </row>
        <row r="18073">
          <cell r="F18073" t="str">
            <v>BO11-005B</v>
          </cell>
          <cell r="G18073" t="str">
            <v/>
          </cell>
        </row>
        <row r="18074">
          <cell r="F18074" t="str">
            <v>BO11-006B</v>
          </cell>
          <cell r="G18074" t="str">
            <v/>
          </cell>
        </row>
        <row r="18075">
          <cell r="F18075" t="str">
            <v>BO11-007B</v>
          </cell>
          <cell r="G18075" t="str">
            <v/>
          </cell>
        </row>
        <row r="18076">
          <cell r="F18076" t="str">
            <v>BO11-070A</v>
          </cell>
          <cell r="G18076" t="str">
            <v/>
          </cell>
        </row>
        <row r="18077">
          <cell r="F18077" t="str">
            <v>BO11-071A</v>
          </cell>
          <cell r="G18077" t="str">
            <v/>
          </cell>
        </row>
        <row r="18078">
          <cell r="F18078" t="str">
            <v>BO11-072A</v>
          </cell>
          <cell r="G18078" t="str">
            <v/>
          </cell>
        </row>
        <row r="18079">
          <cell r="F18079" t="str">
            <v>BO11-073A</v>
          </cell>
          <cell r="G18079" t="str">
            <v/>
          </cell>
        </row>
        <row r="18080">
          <cell r="F18080" t="str">
            <v>BO11-025</v>
          </cell>
          <cell r="G18080" t="str">
            <v/>
          </cell>
        </row>
        <row r="18081">
          <cell r="F18081" t="str">
            <v>BO11-026</v>
          </cell>
          <cell r="G18081" t="str">
            <v/>
          </cell>
        </row>
        <row r="18082">
          <cell r="F18082" t="str">
            <v>BO11-027</v>
          </cell>
          <cell r="G18082" t="str">
            <v/>
          </cell>
        </row>
        <row r="18083">
          <cell r="F18083" t="str">
            <v>BO11-028</v>
          </cell>
          <cell r="G18083" t="str">
            <v/>
          </cell>
        </row>
        <row r="18084">
          <cell r="F18084" t="str">
            <v>BO10-001B</v>
          </cell>
          <cell r="G18084" t="str">
            <v/>
          </cell>
        </row>
        <row r="18085">
          <cell r="F18085" t="str">
            <v>BO10-002B</v>
          </cell>
          <cell r="G18085" t="str">
            <v/>
          </cell>
        </row>
        <row r="18086">
          <cell r="F18086" t="str">
            <v>BO10-003B</v>
          </cell>
          <cell r="G18086" t="str">
            <v/>
          </cell>
        </row>
        <row r="18087">
          <cell r="F18087" t="str">
            <v>BO10-067A</v>
          </cell>
          <cell r="G18087" t="str">
            <v/>
          </cell>
        </row>
        <row r="18088">
          <cell r="F18088" t="str">
            <v>BO10-068A</v>
          </cell>
          <cell r="G18088" t="str">
            <v/>
          </cell>
        </row>
        <row r="18089">
          <cell r="F18089" t="str">
            <v>BO10-069A</v>
          </cell>
          <cell r="G18089" t="str">
            <v/>
          </cell>
        </row>
        <row r="18090">
          <cell r="F18090" t="str">
            <v>BO10-023</v>
          </cell>
          <cell r="G18090" t="str">
            <v/>
          </cell>
        </row>
        <row r="18091">
          <cell r="F18091" t="str">
            <v>BO10-024</v>
          </cell>
          <cell r="G18091" t="str">
            <v/>
          </cell>
        </row>
        <row r="18092">
          <cell r="F18092" t="str">
            <v>BO10-103A</v>
          </cell>
          <cell r="G18092" t="str">
            <v/>
          </cell>
        </row>
        <row r="18093">
          <cell r="F18093" t="str">
            <v>BO10-104A</v>
          </cell>
          <cell r="G18093" t="str">
            <v/>
          </cell>
        </row>
        <row r="18094">
          <cell r="F18094" t="str">
            <v>BO30-018B</v>
          </cell>
          <cell r="G18094" t="str">
            <v/>
          </cell>
        </row>
        <row r="18095">
          <cell r="F18095" t="str">
            <v>BO30-019B</v>
          </cell>
          <cell r="G18095" t="str">
            <v/>
          </cell>
        </row>
        <row r="18096">
          <cell r="F18096" t="str">
            <v>BO30-020B</v>
          </cell>
          <cell r="G18096" t="str">
            <v/>
          </cell>
        </row>
        <row r="18097">
          <cell r="F18097" t="str">
            <v>BO30-101A</v>
          </cell>
          <cell r="G18097" t="str">
            <v/>
          </cell>
        </row>
        <row r="18098">
          <cell r="F18098" t="str">
            <v>BO30-039</v>
          </cell>
          <cell r="G18098" t="str">
            <v/>
          </cell>
        </row>
        <row r="18099">
          <cell r="F18099" t="str">
            <v>BO30-052</v>
          </cell>
          <cell r="G18099" t="str">
            <v/>
          </cell>
        </row>
        <row r="18100">
          <cell r="F18100" t="str">
            <v>BO30-106A</v>
          </cell>
          <cell r="G18100" t="str">
            <v/>
          </cell>
        </row>
        <row r="18101">
          <cell r="F18101" t="str">
            <v>BO20-011B</v>
          </cell>
          <cell r="G18101" t="str">
            <v/>
          </cell>
        </row>
        <row r="18102">
          <cell r="F18102" t="str">
            <v>BO20-012B</v>
          </cell>
          <cell r="G18102" t="str">
            <v/>
          </cell>
        </row>
        <row r="18103">
          <cell r="F18103" t="str">
            <v>BO20-013B</v>
          </cell>
          <cell r="G18103" t="str">
            <v/>
          </cell>
        </row>
        <row r="18104">
          <cell r="F18104" t="str">
            <v>BO20-064A</v>
          </cell>
          <cell r="G18104" t="str">
            <v/>
          </cell>
        </row>
        <row r="18105">
          <cell r="F18105" t="str">
            <v>BO20-065A</v>
          </cell>
          <cell r="G18105" t="str">
            <v/>
          </cell>
        </row>
        <row r="18106">
          <cell r="F18106" t="str">
            <v>BO20-032</v>
          </cell>
          <cell r="G18106" t="str">
            <v/>
          </cell>
        </row>
        <row r="18107">
          <cell r="F18107" t="str">
            <v>BO20-108A</v>
          </cell>
          <cell r="G18107" t="str">
            <v/>
          </cell>
        </row>
        <row r="18108">
          <cell r="F18108" t="str">
            <v>BO50-016B</v>
          </cell>
          <cell r="G18108" t="str">
            <v/>
          </cell>
        </row>
        <row r="18109">
          <cell r="F18109" t="str">
            <v>BO50-016C</v>
          </cell>
          <cell r="G18109" t="str">
            <v/>
          </cell>
        </row>
        <row r="18110">
          <cell r="F18110" t="str">
            <v>BO50-077</v>
          </cell>
          <cell r="G18110" t="str">
            <v/>
          </cell>
        </row>
        <row r="18111">
          <cell r="F18111" t="str">
            <v>BO50-037</v>
          </cell>
          <cell r="G18111" t="str">
            <v/>
          </cell>
        </row>
        <row r="18112">
          <cell r="F18112" t="str">
            <v>BO50-053</v>
          </cell>
          <cell r="G18112" t="str">
            <v/>
          </cell>
        </row>
        <row r="18113">
          <cell r="F18113" t="str">
            <v>BO50-109A</v>
          </cell>
          <cell r="G18113" t="str">
            <v/>
          </cell>
        </row>
        <row r="18114">
          <cell r="F18114" t="str">
            <v>BO41-008B</v>
          </cell>
          <cell r="G18114" t="str">
            <v/>
          </cell>
        </row>
        <row r="18115">
          <cell r="F18115" t="str">
            <v>BO41-074A</v>
          </cell>
          <cell r="G18115" t="str">
            <v/>
          </cell>
        </row>
        <row r="18116">
          <cell r="F18116" t="str">
            <v>BO41-029</v>
          </cell>
          <cell r="G18116" t="str">
            <v/>
          </cell>
        </row>
        <row r="18117">
          <cell r="F18117" t="str">
            <v>BO40-009B</v>
          </cell>
          <cell r="G18117" t="str">
            <v/>
          </cell>
        </row>
        <row r="18118">
          <cell r="F18118" t="str">
            <v>BO40-010B</v>
          </cell>
          <cell r="G18118" t="str">
            <v/>
          </cell>
        </row>
        <row r="18119">
          <cell r="F18119" t="str">
            <v>BO40-075A</v>
          </cell>
          <cell r="G18119" t="str">
            <v/>
          </cell>
        </row>
        <row r="18120">
          <cell r="F18120" t="str">
            <v>BO40-030A</v>
          </cell>
          <cell r="G18120" t="str">
            <v/>
          </cell>
        </row>
        <row r="18121">
          <cell r="F18121" t="str">
            <v>BO40-031</v>
          </cell>
          <cell r="G18121" t="str">
            <v/>
          </cell>
        </row>
        <row r="18122">
          <cell r="F18122" t="str">
            <v>CS10-0203-1</v>
          </cell>
          <cell r="G18122" t="str">
            <v/>
          </cell>
        </row>
        <row r="18123">
          <cell r="F18123" t="str">
            <v>CS10-0204-1</v>
          </cell>
          <cell r="G18123" t="str">
            <v/>
          </cell>
        </row>
        <row r="18124">
          <cell r="F18124" t="str">
            <v>CS14-0225-1</v>
          </cell>
          <cell r="G18124" t="str">
            <v/>
          </cell>
        </row>
        <row r="18125">
          <cell r="F18125" t="str">
            <v>CS14-0226-1</v>
          </cell>
          <cell r="G18125" t="str">
            <v/>
          </cell>
        </row>
        <row r="18126">
          <cell r="F18126" t="str">
            <v>CS14-0089-1</v>
          </cell>
          <cell r="G18126" t="str">
            <v/>
          </cell>
        </row>
        <row r="18127">
          <cell r="F18127" t="str">
            <v>CS14-0090-1</v>
          </cell>
          <cell r="G18127" t="str">
            <v/>
          </cell>
        </row>
        <row r="18128">
          <cell r="F18128" t="str">
            <v>CS14-0091-1</v>
          </cell>
          <cell r="G18128" t="str">
            <v/>
          </cell>
        </row>
        <row r="18129">
          <cell r="F18129" t="str">
            <v>CS14-0092-1</v>
          </cell>
          <cell r="G18129" t="str">
            <v/>
          </cell>
        </row>
        <row r="18130">
          <cell r="F18130" t="str">
            <v>CS14-0680-1</v>
          </cell>
          <cell r="G18130" t="str">
            <v/>
          </cell>
        </row>
        <row r="18131">
          <cell r="F18131" t="str">
            <v>CS14-0681-1</v>
          </cell>
          <cell r="G18131" t="str">
            <v/>
          </cell>
        </row>
        <row r="18132">
          <cell r="F18132" t="str">
            <v>CS14-0695-1</v>
          </cell>
          <cell r="G18132" t="str">
            <v/>
          </cell>
        </row>
        <row r="18133">
          <cell r="F18133" t="str">
            <v>CS14-0861-1</v>
          </cell>
          <cell r="G18133" t="str">
            <v/>
          </cell>
        </row>
        <row r="18134">
          <cell r="F18134" t="str">
            <v>CS14-0862-1</v>
          </cell>
          <cell r="G18134" t="str">
            <v/>
          </cell>
        </row>
        <row r="18135">
          <cell r="F18135" t="str">
            <v>CS14-0863-1</v>
          </cell>
          <cell r="G18135" t="str">
            <v/>
          </cell>
        </row>
        <row r="18136">
          <cell r="F18136" t="str">
            <v>CS14-0864-1</v>
          </cell>
          <cell r="G18136" t="str">
            <v/>
          </cell>
        </row>
        <row r="18137">
          <cell r="F18137" t="str">
            <v>CS14-0865-1</v>
          </cell>
          <cell r="G18137" t="str">
            <v/>
          </cell>
        </row>
        <row r="18138">
          <cell r="F18138" t="str">
            <v>CS14-0866-1</v>
          </cell>
          <cell r="G18138" t="str">
            <v/>
          </cell>
        </row>
        <row r="18139">
          <cell r="F18139" t="str">
            <v>CS14-0213-1</v>
          </cell>
          <cell r="G18139" t="str">
            <v/>
          </cell>
        </row>
        <row r="18140">
          <cell r="F18140" t="str">
            <v>CS14-0214-1</v>
          </cell>
          <cell r="G18140" t="str">
            <v/>
          </cell>
        </row>
        <row r="18141">
          <cell r="F18141" t="str">
            <v>CS14-0834-1</v>
          </cell>
          <cell r="G18141" t="str">
            <v/>
          </cell>
        </row>
        <row r="18142">
          <cell r="F18142" t="str">
            <v>CS14-0835-1</v>
          </cell>
          <cell r="G18142" t="str">
            <v/>
          </cell>
        </row>
        <row r="18143">
          <cell r="F18143" t="str">
            <v>FN11-016</v>
          </cell>
          <cell r="G18143" t="str">
            <v/>
          </cell>
        </row>
        <row r="18144">
          <cell r="F18144" t="str">
            <v>FN11-017</v>
          </cell>
          <cell r="G18144" t="str">
            <v/>
          </cell>
        </row>
        <row r="18145">
          <cell r="F18145" t="str">
            <v>FN11-018</v>
          </cell>
          <cell r="G18145" t="str">
            <v/>
          </cell>
        </row>
        <row r="18146">
          <cell r="F18146" t="str">
            <v>FN11-019</v>
          </cell>
          <cell r="G18146" t="str">
            <v/>
          </cell>
        </row>
        <row r="18147">
          <cell r="F18147" t="str">
            <v>FN11-003</v>
          </cell>
          <cell r="G18147" t="str">
            <v/>
          </cell>
        </row>
        <row r="18148">
          <cell r="F18148" t="str">
            <v>FN11-004</v>
          </cell>
          <cell r="G18148" t="str">
            <v/>
          </cell>
        </row>
        <row r="18149">
          <cell r="F18149" t="str">
            <v>FN11-005</v>
          </cell>
          <cell r="G18149" t="str">
            <v/>
          </cell>
        </row>
        <row r="18150">
          <cell r="F18150" t="str">
            <v>FN11-006</v>
          </cell>
          <cell r="G18150" t="str">
            <v/>
          </cell>
        </row>
        <row r="18151">
          <cell r="F18151" t="str">
            <v>FN10-014</v>
          </cell>
          <cell r="G18151" t="str">
            <v/>
          </cell>
        </row>
        <row r="18152">
          <cell r="F18152" t="str">
            <v>FN10-015</v>
          </cell>
          <cell r="G18152" t="str">
            <v/>
          </cell>
        </row>
        <row r="18153">
          <cell r="F18153" t="str">
            <v>FN10-001</v>
          </cell>
          <cell r="G18153" t="str">
            <v/>
          </cell>
        </row>
        <row r="18154">
          <cell r="F18154" t="str">
            <v>FN10-002</v>
          </cell>
          <cell r="G18154" t="str">
            <v/>
          </cell>
        </row>
        <row r="18155">
          <cell r="F18155" t="str">
            <v>FN30-023</v>
          </cell>
          <cell r="G18155" t="str">
            <v/>
          </cell>
        </row>
        <row r="18156">
          <cell r="F18156" t="str">
            <v>FN30-024</v>
          </cell>
          <cell r="G18156" t="str">
            <v/>
          </cell>
        </row>
        <row r="18157">
          <cell r="F18157" t="str">
            <v>FN30-025</v>
          </cell>
          <cell r="G18157" t="str">
            <v/>
          </cell>
        </row>
        <row r="18158">
          <cell r="F18158" t="str">
            <v>FN30-010</v>
          </cell>
          <cell r="G18158" t="str">
            <v/>
          </cell>
        </row>
        <row r="18159">
          <cell r="F18159" t="str">
            <v>FN30-011</v>
          </cell>
          <cell r="G18159" t="str">
            <v/>
          </cell>
        </row>
        <row r="18160">
          <cell r="F18160" t="str">
            <v>FN30-012</v>
          </cell>
          <cell r="G18160" t="str">
            <v/>
          </cell>
        </row>
        <row r="18161">
          <cell r="F18161" t="str">
            <v>FN21-020</v>
          </cell>
          <cell r="G18161" t="str">
            <v/>
          </cell>
        </row>
        <row r="18162">
          <cell r="F18162" t="str">
            <v>FN21-007</v>
          </cell>
          <cell r="G18162" t="str">
            <v/>
          </cell>
        </row>
        <row r="18163">
          <cell r="F18163" t="str">
            <v>FN20-021</v>
          </cell>
          <cell r="G18163" t="str">
            <v/>
          </cell>
        </row>
        <row r="18164">
          <cell r="F18164" t="str">
            <v>FN20-022</v>
          </cell>
          <cell r="G18164" t="str">
            <v/>
          </cell>
        </row>
        <row r="18165">
          <cell r="F18165" t="str">
            <v>FN20-029</v>
          </cell>
          <cell r="G18165" t="str">
            <v/>
          </cell>
        </row>
        <row r="18166">
          <cell r="F18166" t="str">
            <v>FN20-008</v>
          </cell>
          <cell r="G18166" t="str">
            <v/>
          </cell>
        </row>
        <row r="18167">
          <cell r="F18167" t="str">
            <v>FN20-009</v>
          </cell>
          <cell r="G18167" t="str">
            <v/>
          </cell>
        </row>
        <row r="18168">
          <cell r="F18168" t="str">
            <v>FN20-028</v>
          </cell>
          <cell r="G18168" t="str">
            <v/>
          </cell>
        </row>
        <row r="18169">
          <cell r="F18169" t="str">
            <v>FN41-026</v>
          </cell>
          <cell r="G18169" t="str">
            <v/>
          </cell>
        </row>
        <row r="18170">
          <cell r="F18170" t="str">
            <v>FN40-027</v>
          </cell>
          <cell r="G18170" t="str">
            <v/>
          </cell>
        </row>
        <row r="18171">
          <cell r="F18171" t="str">
            <v>FN40-013</v>
          </cell>
          <cell r="G18171" t="str">
            <v/>
          </cell>
        </row>
        <row r="18172">
          <cell r="F18172" t="str">
            <v>HH10-1096</v>
          </cell>
          <cell r="G18172" t="str">
            <v/>
          </cell>
        </row>
        <row r="18173">
          <cell r="F18173" t="str">
            <v>HH10-1100</v>
          </cell>
          <cell r="G18173" t="str">
            <v/>
          </cell>
        </row>
        <row r="18174">
          <cell r="F18174" t="str">
            <v>HH12-1097</v>
          </cell>
          <cell r="G18174" t="str">
            <v/>
          </cell>
        </row>
        <row r="18175">
          <cell r="F18175" t="str">
            <v>HH12-1102</v>
          </cell>
          <cell r="G18175" t="str">
            <v/>
          </cell>
        </row>
        <row r="18176">
          <cell r="F18176" t="str">
            <v>HH30-1104</v>
          </cell>
          <cell r="G18176" t="str">
            <v/>
          </cell>
        </row>
        <row r="18177">
          <cell r="F18177" t="str">
            <v>WM10-320</v>
          </cell>
          <cell r="G18177" t="str">
            <v/>
          </cell>
        </row>
        <row r="18178">
          <cell r="F18178" t="str">
            <v>WM50-143</v>
          </cell>
          <cell r="G18178" t="str">
            <v/>
          </cell>
        </row>
        <row r="18179">
          <cell r="F18179" t="str">
            <v>II10-632</v>
          </cell>
          <cell r="G18179" t="str">
            <v/>
          </cell>
        </row>
        <row r="18180">
          <cell r="F18180" t="str">
            <v>IIK10-047</v>
          </cell>
          <cell r="G18180" t="str">
            <v/>
          </cell>
        </row>
        <row r="18181">
          <cell r="F18181" t="str">
            <v>IIK10-048</v>
          </cell>
          <cell r="G18181" t="str">
            <v/>
          </cell>
        </row>
        <row r="18182">
          <cell r="F18182" t="str">
            <v>II10-633</v>
          </cell>
          <cell r="G18182" t="str">
            <v/>
          </cell>
        </row>
        <row r="18183">
          <cell r="F18183" t="str">
            <v>IIK10-042</v>
          </cell>
          <cell r="G18183" t="str">
            <v/>
          </cell>
        </row>
        <row r="18184">
          <cell r="F18184" t="str">
            <v>IIK10-008</v>
          </cell>
          <cell r="G18184" t="str">
            <v/>
          </cell>
        </row>
        <row r="18185">
          <cell r="F18185" t="str">
            <v>IIK10-009</v>
          </cell>
          <cell r="G18185" t="str">
            <v/>
          </cell>
        </row>
        <row r="18186">
          <cell r="F18186" t="str">
            <v>II10-626</v>
          </cell>
          <cell r="G18186" t="str">
            <v/>
          </cell>
        </row>
        <row r="18187">
          <cell r="F18187" t="str">
            <v>II10-627</v>
          </cell>
          <cell r="G18187" t="str">
            <v/>
          </cell>
        </row>
        <row r="18188">
          <cell r="F18188" t="str">
            <v>IIK13-006</v>
          </cell>
          <cell r="G18188" t="str">
            <v/>
          </cell>
        </row>
        <row r="18189">
          <cell r="F18189" t="str">
            <v>IIK13-019</v>
          </cell>
          <cell r="G18189" t="str">
            <v/>
          </cell>
        </row>
        <row r="18190">
          <cell r="F18190" t="str">
            <v>II13-636</v>
          </cell>
          <cell r="G18190" t="str">
            <v/>
          </cell>
        </row>
        <row r="18191">
          <cell r="F18191" t="str">
            <v>II13-637</v>
          </cell>
          <cell r="G18191" t="str">
            <v/>
          </cell>
        </row>
        <row r="18192">
          <cell r="F18192" t="str">
            <v>IIK13-012</v>
          </cell>
          <cell r="G18192" t="str">
            <v/>
          </cell>
        </row>
        <row r="18193">
          <cell r="F18193" t="str">
            <v>IIK13-013</v>
          </cell>
          <cell r="G18193" t="str">
            <v/>
          </cell>
        </row>
        <row r="18194">
          <cell r="F18194" t="str">
            <v>II13-630</v>
          </cell>
          <cell r="G18194" t="str">
            <v/>
          </cell>
        </row>
        <row r="18195">
          <cell r="F18195" t="str">
            <v>II13-631</v>
          </cell>
          <cell r="G18195" t="str">
            <v/>
          </cell>
        </row>
        <row r="18196">
          <cell r="F18196" t="str">
            <v>IIK12-049</v>
          </cell>
          <cell r="G18196" t="str">
            <v/>
          </cell>
        </row>
        <row r="18197">
          <cell r="F18197" t="str">
            <v>IIK12-050</v>
          </cell>
          <cell r="G18197" t="str">
            <v/>
          </cell>
        </row>
        <row r="18198">
          <cell r="F18198" t="str">
            <v>II12-634</v>
          </cell>
          <cell r="G18198" t="str">
            <v/>
          </cell>
        </row>
        <row r="18199">
          <cell r="F18199" t="str">
            <v>II12-635</v>
          </cell>
          <cell r="G18199" t="str">
            <v/>
          </cell>
        </row>
        <row r="18200">
          <cell r="F18200" t="str">
            <v>IIK12-043</v>
          </cell>
          <cell r="G18200" t="str">
            <v/>
          </cell>
        </row>
        <row r="18201">
          <cell r="F18201" t="str">
            <v>IIK12-044</v>
          </cell>
          <cell r="G18201" t="str">
            <v/>
          </cell>
        </row>
        <row r="18202">
          <cell r="F18202" t="str">
            <v>IIK12-010</v>
          </cell>
          <cell r="G18202" t="str">
            <v/>
          </cell>
        </row>
        <row r="18203">
          <cell r="F18203" t="str">
            <v>IIK12-011</v>
          </cell>
          <cell r="G18203" t="str">
            <v/>
          </cell>
        </row>
        <row r="18204">
          <cell r="F18204" t="str">
            <v>II12-628</v>
          </cell>
          <cell r="G18204" t="str">
            <v/>
          </cell>
        </row>
        <row r="18205">
          <cell r="F18205" t="str">
            <v>II12-629</v>
          </cell>
          <cell r="G18205" t="str">
            <v/>
          </cell>
        </row>
        <row r="18206">
          <cell r="F18206" t="str">
            <v>II30-640</v>
          </cell>
          <cell r="G18206" t="str">
            <v/>
          </cell>
        </row>
        <row r="18207">
          <cell r="F18207" t="str">
            <v>II30-638</v>
          </cell>
          <cell r="G18207" t="str">
            <v/>
          </cell>
        </row>
        <row r="18208">
          <cell r="F18208" t="str">
            <v>II30-642</v>
          </cell>
          <cell r="G18208" t="str">
            <v/>
          </cell>
        </row>
        <row r="18209">
          <cell r="F18209" t="str">
            <v>IIK30-007</v>
          </cell>
          <cell r="G18209" t="str">
            <v/>
          </cell>
        </row>
        <row r="18210">
          <cell r="F18210" t="str">
            <v>IIK30-014</v>
          </cell>
          <cell r="G18210" t="str">
            <v/>
          </cell>
        </row>
        <row r="18211">
          <cell r="F18211" t="str">
            <v>ID10-1674</v>
          </cell>
          <cell r="G18211" t="str">
            <v/>
          </cell>
        </row>
        <row r="18212">
          <cell r="F18212" t="str">
            <v>ID10-1675</v>
          </cell>
          <cell r="G18212" t="str">
            <v/>
          </cell>
        </row>
        <row r="18213">
          <cell r="F18213" t="str">
            <v>ID10-2114</v>
          </cell>
          <cell r="G18213" t="str">
            <v/>
          </cell>
        </row>
        <row r="18214">
          <cell r="F18214" t="str">
            <v>ID10-2115</v>
          </cell>
          <cell r="G18214" t="str">
            <v/>
          </cell>
        </row>
        <row r="18215">
          <cell r="F18215" t="str">
            <v>ID10-747</v>
          </cell>
          <cell r="G18215" t="str">
            <v/>
          </cell>
        </row>
        <row r="18216">
          <cell r="F18216" t="str">
            <v>ID10-748</v>
          </cell>
          <cell r="G18216" t="str">
            <v/>
          </cell>
        </row>
        <row r="18217">
          <cell r="F18217" t="str">
            <v>ID10-749</v>
          </cell>
          <cell r="G18217" t="str">
            <v/>
          </cell>
        </row>
        <row r="18218">
          <cell r="F18218" t="str">
            <v>ID10-750</v>
          </cell>
          <cell r="G18218" t="str">
            <v/>
          </cell>
        </row>
        <row r="18219">
          <cell r="F18219" t="str">
            <v>ID10-1339</v>
          </cell>
          <cell r="G18219" t="str">
            <v/>
          </cell>
        </row>
        <row r="18220">
          <cell r="F18220" t="str">
            <v>ID10-1340</v>
          </cell>
          <cell r="G18220" t="str">
            <v/>
          </cell>
        </row>
        <row r="18221">
          <cell r="F18221" t="str">
            <v>ID10-1341</v>
          </cell>
          <cell r="G18221" t="str">
            <v/>
          </cell>
        </row>
        <row r="18222">
          <cell r="F18222" t="str">
            <v>ID10-1342</v>
          </cell>
          <cell r="G18222" t="str">
            <v/>
          </cell>
        </row>
        <row r="18223">
          <cell r="F18223" t="str">
            <v>ID10-470</v>
          </cell>
          <cell r="G18223" t="str">
            <v/>
          </cell>
        </row>
        <row r="18224">
          <cell r="F18224" t="str">
            <v>ID10-471</v>
          </cell>
          <cell r="G18224" t="str">
            <v/>
          </cell>
        </row>
        <row r="18225">
          <cell r="F18225" t="str">
            <v>ID10-1991</v>
          </cell>
          <cell r="G18225" t="str">
            <v/>
          </cell>
        </row>
        <row r="18226">
          <cell r="F18226" t="str">
            <v>ID10-1992</v>
          </cell>
          <cell r="G18226" t="str">
            <v/>
          </cell>
        </row>
        <row r="18227">
          <cell r="F18227" t="str">
            <v>ID10-2117</v>
          </cell>
          <cell r="G18227" t="str">
            <v/>
          </cell>
        </row>
        <row r="18228">
          <cell r="F18228" t="str">
            <v>ID10-2118</v>
          </cell>
          <cell r="G18228" t="str">
            <v/>
          </cell>
        </row>
        <row r="18229">
          <cell r="F18229" t="str">
            <v>ID10-921</v>
          </cell>
          <cell r="G18229" t="str">
            <v/>
          </cell>
        </row>
        <row r="18230">
          <cell r="F18230" t="str">
            <v>ID10-922</v>
          </cell>
          <cell r="G18230" t="str">
            <v/>
          </cell>
        </row>
        <row r="18231">
          <cell r="F18231" t="str">
            <v>ID10-1834</v>
          </cell>
          <cell r="G18231" t="str">
            <v/>
          </cell>
        </row>
        <row r="18232">
          <cell r="F18232" t="str">
            <v>ID10-1835</v>
          </cell>
          <cell r="G18232" t="str">
            <v/>
          </cell>
        </row>
        <row r="18233">
          <cell r="F18233" t="str">
            <v>ID10-1838</v>
          </cell>
          <cell r="G18233" t="str">
            <v/>
          </cell>
        </row>
        <row r="18234">
          <cell r="F18234" t="str">
            <v>ID10-1839</v>
          </cell>
          <cell r="G18234" t="str">
            <v/>
          </cell>
        </row>
        <row r="18235">
          <cell r="F18235" t="str">
            <v>ID10-1938</v>
          </cell>
          <cell r="G18235" t="str">
            <v/>
          </cell>
        </row>
        <row r="18236">
          <cell r="F18236" t="str">
            <v>ID10-1939</v>
          </cell>
          <cell r="G18236" t="str">
            <v/>
          </cell>
        </row>
        <row r="18237">
          <cell r="F18237" t="str">
            <v>ID10-751</v>
          </cell>
          <cell r="G18237" t="str">
            <v/>
          </cell>
        </row>
        <row r="18238">
          <cell r="F18238" t="str">
            <v>ID10-752</v>
          </cell>
          <cell r="G18238" t="str">
            <v/>
          </cell>
        </row>
        <row r="18239">
          <cell r="F18239" t="str">
            <v>ID10-1688</v>
          </cell>
          <cell r="G18239" t="str">
            <v/>
          </cell>
        </row>
        <row r="18240">
          <cell r="F18240" t="str">
            <v>ID10-1689</v>
          </cell>
          <cell r="G18240" t="str">
            <v/>
          </cell>
        </row>
        <row r="18241">
          <cell r="F18241" t="str">
            <v>ID10-1690</v>
          </cell>
          <cell r="G18241" t="str">
            <v/>
          </cell>
        </row>
        <row r="18242">
          <cell r="F18242" t="str">
            <v>ID10-1691</v>
          </cell>
          <cell r="G18242" t="str">
            <v/>
          </cell>
        </row>
        <row r="18243">
          <cell r="F18243" t="str">
            <v>ID10-2162</v>
          </cell>
          <cell r="G18243" t="str">
            <v/>
          </cell>
        </row>
        <row r="18244">
          <cell r="F18244" t="str">
            <v>ID10-2163</v>
          </cell>
          <cell r="G18244" t="str">
            <v/>
          </cell>
        </row>
        <row r="18245">
          <cell r="F18245" t="str">
            <v>ID10-2075</v>
          </cell>
          <cell r="G18245" t="str">
            <v/>
          </cell>
        </row>
        <row r="18246">
          <cell r="F18246" t="str">
            <v>ID10-2076</v>
          </cell>
          <cell r="G18246" t="str">
            <v/>
          </cell>
        </row>
        <row r="18247">
          <cell r="F18247" t="str">
            <v>ID10-1343</v>
          </cell>
          <cell r="G18247" t="str">
            <v/>
          </cell>
        </row>
        <row r="18248">
          <cell r="F18248" t="str">
            <v>ID10-1344</v>
          </cell>
          <cell r="G18248" t="str">
            <v/>
          </cell>
        </row>
        <row r="18249">
          <cell r="F18249" t="str">
            <v>ID10-1347</v>
          </cell>
          <cell r="G18249" t="str">
            <v/>
          </cell>
        </row>
        <row r="18250">
          <cell r="F18250" t="str">
            <v>ID10-1348</v>
          </cell>
          <cell r="G18250" t="str">
            <v/>
          </cell>
        </row>
        <row r="18251">
          <cell r="F18251" t="str">
            <v>ID10-2332</v>
          </cell>
          <cell r="G18251" t="str">
            <v/>
          </cell>
        </row>
        <row r="18252">
          <cell r="F18252" t="str">
            <v>ID10-2333</v>
          </cell>
          <cell r="G18252" t="str">
            <v/>
          </cell>
        </row>
        <row r="18253">
          <cell r="F18253" t="str">
            <v>ID10-2166</v>
          </cell>
          <cell r="G18253" t="str">
            <v/>
          </cell>
        </row>
        <row r="18254">
          <cell r="F18254" t="str">
            <v>ID10-2167</v>
          </cell>
          <cell r="G18254" t="str">
            <v/>
          </cell>
        </row>
        <row r="18255">
          <cell r="F18255" t="str">
            <v>ID10-925</v>
          </cell>
          <cell r="G18255" t="str">
            <v/>
          </cell>
        </row>
        <row r="18256">
          <cell r="F18256" t="str">
            <v>ID10-926</v>
          </cell>
          <cell r="G18256" t="str">
            <v/>
          </cell>
        </row>
        <row r="18257">
          <cell r="F18257" t="str">
            <v>ID10-927</v>
          </cell>
          <cell r="G18257" t="str">
            <v/>
          </cell>
        </row>
        <row r="18258">
          <cell r="F18258" t="str">
            <v>ID10-928</v>
          </cell>
          <cell r="G18258" t="str">
            <v/>
          </cell>
        </row>
        <row r="18259">
          <cell r="F18259" t="str">
            <v>BB10-597</v>
          </cell>
          <cell r="G18259" t="str">
            <v/>
          </cell>
        </row>
        <row r="18260">
          <cell r="F18260" t="str">
            <v>BB10-598</v>
          </cell>
          <cell r="G18260" t="str">
            <v/>
          </cell>
        </row>
        <row r="18261">
          <cell r="F18261" t="str">
            <v>ID10-174</v>
          </cell>
          <cell r="G18261" t="str">
            <v/>
          </cell>
        </row>
        <row r="18262">
          <cell r="F18262" t="str">
            <v>ID10-175</v>
          </cell>
          <cell r="G18262" t="str">
            <v/>
          </cell>
        </row>
        <row r="18263">
          <cell r="F18263" t="str">
            <v>ID10-1564</v>
          </cell>
          <cell r="G18263" t="str">
            <v/>
          </cell>
        </row>
        <row r="18264">
          <cell r="F18264" t="str">
            <v>ID10-1565</v>
          </cell>
          <cell r="G18264" t="str">
            <v/>
          </cell>
        </row>
        <row r="18265">
          <cell r="F18265" t="str">
            <v>ID10-1566</v>
          </cell>
          <cell r="G18265" t="str">
            <v/>
          </cell>
        </row>
        <row r="18266">
          <cell r="F18266" t="str">
            <v>ID10-1567</v>
          </cell>
          <cell r="G18266" t="str">
            <v/>
          </cell>
        </row>
        <row r="18267">
          <cell r="F18267" t="str">
            <v>ID10-2170</v>
          </cell>
          <cell r="G18267" t="str">
            <v/>
          </cell>
        </row>
        <row r="18268">
          <cell r="F18268" t="str">
            <v>ID10-2171</v>
          </cell>
          <cell r="G18268" t="str">
            <v/>
          </cell>
        </row>
        <row r="18269">
          <cell r="F18269" t="str">
            <v>ID10-378</v>
          </cell>
          <cell r="G18269" t="str">
            <v/>
          </cell>
        </row>
        <row r="18270">
          <cell r="F18270" t="str">
            <v>ID10-379</v>
          </cell>
          <cell r="G18270" t="str">
            <v/>
          </cell>
        </row>
        <row r="18271">
          <cell r="F18271" t="str">
            <v>ID10-1283</v>
          </cell>
          <cell r="G18271" t="str">
            <v/>
          </cell>
        </row>
        <row r="18272">
          <cell r="F18272" t="str">
            <v>ID10-1284</v>
          </cell>
          <cell r="G18272" t="str">
            <v/>
          </cell>
        </row>
        <row r="18273">
          <cell r="F18273" t="str">
            <v>ID10-1287</v>
          </cell>
          <cell r="G18273" t="str">
            <v/>
          </cell>
        </row>
        <row r="18274">
          <cell r="F18274" t="str">
            <v>ID10-1288</v>
          </cell>
          <cell r="G18274" t="str">
            <v/>
          </cell>
        </row>
        <row r="18275">
          <cell r="F18275" t="str">
            <v>ID10-1477</v>
          </cell>
          <cell r="G18275" t="str">
            <v/>
          </cell>
        </row>
        <row r="18276">
          <cell r="F18276" t="str">
            <v>ID10-1478</v>
          </cell>
          <cell r="G18276" t="str">
            <v/>
          </cell>
        </row>
        <row r="18277">
          <cell r="F18277" t="str">
            <v>ID10-2230</v>
          </cell>
          <cell r="G18277" t="str">
            <v/>
          </cell>
        </row>
        <row r="18278">
          <cell r="F18278" t="str">
            <v>ID10-2231</v>
          </cell>
          <cell r="G18278" t="str">
            <v/>
          </cell>
        </row>
        <row r="18279">
          <cell r="F18279" t="str">
            <v>ID10-2291</v>
          </cell>
          <cell r="G18279" t="str">
            <v/>
          </cell>
        </row>
        <row r="18280">
          <cell r="F18280" t="str">
            <v>ID10-2292</v>
          </cell>
          <cell r="G18280" t="str">
            <v/>
          </cell>
        </row>
        <row r="18281">
          <cell r="F18281" t="str">
            <v>ID10-2357</v>
          </cell>
          <cell r="G18281" t="str">
            <v/>
          </cell>
        </row>
        <row r="18282">
          <cell r="F18282" t="str">
            <v>ID10-1987</v>
          </cell>
          <cell r="G18282" t="str">
            <v/>
          </cell>
        </row>
        <row r="18283">
          <cell r="F18283" t="str">
            <v>ID10-1988</v>
          </cell>
          <cell r="G18283" t="str">
            <v/>
          </cell>
        </row>
        <row r="18284">
          <cell r="F18284" t="str">
            <v>ID10-2255</v>
          </cell>
          <cell r="G18284" t="str">
            <v/>
          </cell>
        </row>
        <row r="18285">
          <cell r="F18285" t="str">
            <v>ID10-2256</v>
          </cell>
          <cell r="G18285" t="str">
            <v/>
          </cell>
        </row>
        <row r="18286">
          <cell r="F18286" t="str">
            <v>ID10-2257</v>
          </cell>
          <cell r="G18286" t="str">
            <v/>
          </cell>
        </row>
        <row r="18287">
          <cell r="F18287" t="str">
            <v>ID10-2261</v>
          </cell>
          <cell r="G18287" t="str">
            <v/>
          </cell>
        </row>
        <row r="18288">
          <cell r="F18288" t="str">
            <v>ID10-2385</v>
          </cell>
          <cell r="G18288" t="str">
            <v/>
          </cell>
        </row>
        <row r="18289">
          <cell r="F18289" t="str">
            <v>ID10-2386</v>
          </cell>
          <cell r="G18289" t="str">
            <v/>
          </cell>
        </row>
        <row r="18290">
          <cell r="F18290" t="str">
            <v>ID10-2387</v>
          </cell>
          <cell r="G18290" t="str">
            <v/>
          </cell>
        </row>
        <row r="18291">
          <cell r="F18291" t="str">
            <v>ID10-1051</v>
          </cell>
          <cell r="G18291" t="str">
            <v/>
          </cell>
        </row>
        <row r="18292">
          <cell r="F18292" t="str">
            <v>ID10-1052</v>
          </cell>
          <cell r="G18292" t="str">
            <v/>
          </cell>
        </row>
        <row r="18293">
          <cell r="F18293" t="str">
            <v>ID10-2326</v>
          </cell>
          <cell r="G18293" t="str">
            <v/>
          </cell>
        </row>
        <row r="18294">
          <cell r="F18294" t="str">
            <v>ID10-2327</v>
          </cell>
          <cell r="G18294" t="str">
            <v/>
          </cell>
        </row>
        <row r="18295">
          <cell r="F18295" t="str">
            <v>ID10-939</v>
          </cell>
          <cell r="G18295" t="str">
            <v/>
          </cell>
        </row>
        <row r="18296">
          <cell r="F18296" t="str">
            <v>ID10-940</v>
          </cell>
          <cell r="G18296" t="str">
            <v/>
          </cell>
        </row>
        <row r="18297">
          <cell r="F18297" t="str">
            <v>ID10-1918</v>
          </cell>
          <cell r="G18297" t="str">
            <v/>
          </cell>
        </row>
        <row r="18298">
          <cell r="F18298" t="str">
            <v>ID10-1919</v>
          </cell>
          <cell r="G18298" t="str">
            <v/>
          </cell>
        </row>
        <row r="18299">
          <cell r="F18299" t="str">
            <v>ID10-164</v>
          </cell>
          <cell r="G18299" t="str">
            <v/>
          </cell>
        </row>
        <row r="18300">
          <cell r="F18300" t="str">
            <v>ID10-165</v>
          </cell>
          <cell r="G18300" t="str">
            <v/>
          </cell>
        </row>
        <row r="18301">
          <cell r="F18301" t="str">
            <v>ID10-500</v>
          </cell>
          <cell r="G18301" t="str">
            <v/>
          </cell>
        </row>
        <row r="18302">
          <cell r="F18302" t="str">
            <v>ID10-955</v>
          </cell>
          <cell r="G18302" t="str">
            <v/>
          </cell>
        </row>
        <row r="18303">
          <cell r="F18303" t="str">
            <v>CSP10-1480</v>
          </cell>
          <cell r="G18303" t="str">
            <v/>
          </cell>
        </row>
        <row r="18304">
          <cell r="F18304" t="str">
            <v>CSP10-1481</v>
          </cell>
          <cell r="G18304" t="str">
            <v/>
          </cell>
        </row>
        <row r="18305">
          <cell r="F18305" t="str">
            <v>ID10-2199</v>
          </cell>
          <cell r="G18305" t="str">
            <v/>
          </cell>
        </row>
        <row r="18306">
          <cell r="F18306" t="str">
            <v>ID10-176</v>
          </cell>
          <cell r="G18306" t="str">
            <v/>
          </cell>
        </row>
        <row r="18307">
          <cell r="F18307" t="str">
            <v>ID10-177</v>
          </cell>
          <cell r="G18307" t="str">
            <v/>
          </cell>
        </row>
        <row r="18308">
          <cell r="F18308" t="str">
            <v>ID10-501</v>
          </cell>
          <cell r="G18308" t="str">
            <v/>
          </cell>
        </row>
        <row r="18309">
          <cell r="F18309" t="str">
            <v>ID10-1870</v>
          </cell>
          <cell r="G18309" t="str">
            <v/>
          </cell>
        </row>
        <row r="18310">
          <cell r="F18310" t="str">
            <v>ID10-1871</v>
          </cell>
          <cell r="G18310" t="str">
            <v/>
          </cell>
        </row>
        <row r="18311">
          <cell r="F18311" t="str">
            <v>ID10-931</v>
          </cell>
          <cell r="G18311" t="str">
            <v/>
          </cell>
        </row>
        <row r="18312">
          <cell r="F18312" t="str">
            <v>ID10-932</v>
          </cell>
          <cell r="G18312" t="str">
            <v/>
          </cell>
        </row>
        <row r="18313">
          <cell r="F18313" t="str">
            <v>ID10-581</v>
          </cell>
          <cell r="G18313" t="str">
            <v/>
          </cell>
        </row>
        <row r="18314">
          <cell r="F18314" t="str">
            <v>ID10-1590</v>
          </cell>
          <cell r="G18314" t="str">
            <v/>
          </cell>
        </row>
        <row r="18315">
          <cell r="F18315" t="str">
            <v>ID10-1591</v>
          </cell>
          <cell r="G18315" t="str">
            <v/>
          </cell>
        </row>
        <row r="18316">
          <cell r="F18316" t="str">
            <v>ID10-1966</v>
          </cell>
          <cell r="G18316" t="str">
            <v/>
          </cell>
        </row>
        <row r="18317">
          <cell r="F18317" t="str">
            <v>ID10-190</v>
          </cell>
          <cell r="G18317" t="str">
            <v/>
          </cell>
        </row>
        <row r="18318">
          <cell r="F18318" t="str">
            <v>ID10-191</v>
          </cell>
          <cell r="G18318" t="str">
            <v/>
          </cell>
        </row>
        <row r="18319">
          <cell r="F18319" t="str">
            <v>ID10-193</v>
          </cell>
          <cell r="G18319" t="str">
            <v/>
          </cell>
        </row>
        <row r="18320">
          <cell r="F18320" t="str">
            <v>ID10-1586</v>
          </cell>
          <cell r="G18320" t="str">
            <v/>
          </cell>
        </row>
        <row r="18321">
          <cell r="F18321" t="str">
            <v>ID10-1587</v>
          </cell>
          <cell r="G18321" t="str">
            <v/>
          </cell>
        </row>
        <row r="18322">
          <cell r="F18322" t="str">
            <v>ID10-1611</v>
          </cell>
          <cell r="G18322" t="str">
            <v/>
          </cell>
        </row>
        <row r="18323">
          <cell r="F18323" t="str">
            <v>ID10-1612</v>
          </cell>
          <cell r="G18323" t="str">
            <v/>
          </cell>
        </row>
        <row r="18324">
          <cell r="F18324" t="str">
            <v>ID10-1662</v>
          </cell>
          <cell r="G18324" t="str">
            <v/>
          </cell>
        </row>
        <row r="18325">
          <cell r="F18325" t="str">
            <v>ID10-1663</v>
          </cell>
          <cell r="G18325" t="str">
            <v/>
          </cell>
        </row>
        <row r="18326">
          <cell r="F18326" t="str">
            <v>ID10-1666</v>
          </cell>
          <cell r="G18326" t="str">
            <v/>
          </cell>
        </row>
        <row r="18327">
          <cell r="F18327" t="str">
            <v>ID10-1667</v>
          </cell>
          <cell r="G18327" t="str">
            <v/>
          </cell>
        </row>
        <row r="18328">
          <cell r="F18328" t="str">
            <v>ID10-1130</v>
          </cell>
          <cell r="G18328" t="str">
            <v/>
          </cell>
        </row>
        <row r="18329">
          <cell r="F18329" t="str">
            <v>ID10-1131</v>
          </cell>
          <cell r="G18329" t="str">
            <v/>
          </cell>
        </row>
        <row r="18330">
          <cell r="F18330" t="str">
            <v>ID10-1682</v>
          </cell>
          <cell r="G18330" t="str">
            <v/>
          </cell>
        </row>
        <row r="18331">
          <cell r="F18331" t="str">
            <v>ID10-1683</v>
          </cell>
          <cell r="G18331" t="str">
            <v/>
          </cell>
        </row>
        <row r="18332">
          <cell r="F18332" t="str">
            <v>ID10-1684</v>
          </cell>
          <cell r="G18332" t="str">
            <v/>
          </cell>
        </row>
        <row r="18333">
          <cell r="F18333" t="str">
            <v>ID10-1685</v>
          </cell>
          <cell r="G18333" t="str">
            <v/>
          </cell>
        </row>
        <row r="18334">
          <cell r="F18334" t="str">
            <v>ID10-723</v>
          </cell>
          <cell r="G18334" t="str">
            <v/>
          </cell>
        </row>
        <row r="18335">
          <cell r="F18335" t="str">
            <v>ID10-724</v>
          </cell>
          <cell r="G18335" t="str">
            <v/>
          </cell>
        </row>
        <row r="18336">
          <cell r="F18336" t="str">
            <v>ID10-726</v>
          </cell>
          <cell r="G18336" t="str">
            <v/>
          </cell>
        </row>
        <row r="18337">
          <cell r="F18337" t="str">
            <v>ID10-1658</v>
          </cell>
          <cell r="G18337" t="str">
            <v/>
          </cell>
        </row>
        <row r="18338">
          <cell r="F18338" t="str">
            <v>ID10-1659</v>
          </cell>
          <cell r="G18338" t="str">
            <v/>
          </cell>
        </row>
        <row r="18339">
          <cell r="F18339" t="str">
            <v>ID10-1660</v>
          </cell>
          <cell r="G18339" t="str">
            <v/>
          </cell>
        </row>
        <row r="18340">
          <cell r="F18340" t="str">
            <v>ID10-1661</v>
          </cell>
          <cell r="G18340" t="str">
            <v/>
          </cell>
        </row>
        <row r="18341">
          <cell r="F18341" t="str">
            <v>ID10-1791</v>
          </cell>
          <cell r="G18341" t="str">
            <v/>
          </cell>
        </row>
        <row r="18342">
          <cell r="F18342" t="str">
            <v>ID10-1792</v>
          </cell>
          <cell r="G18342" t="str">
            <v/>
          </cell>
        </row>
        <row r="18343">
          <cell r="F18343" t="str">
            <v>ID10-1901</v>
          </cell>
          <cell r="G18343" t="str">
            <v/>
          </cell>
        </row>
        <row r="18344">
          <cell r="F18344" t="str">
            <v>ID10-1902</v>
          </cell>
          <cell r="G18344" t="str">
            <v/>
          </cell>
        </row>
        <row r="18345">
          <cell r="F18345" t="str">
            <v>ID10-1905</v>
          </cell>
          <cell r="G18345" t="str">
            <v/>
          </cell>
        </row>
        <row r="18346">
          <cell r="F18346" t="str">
            <v>ID10-1906</v>
          </cell>
          <cell r="G18346" t="str">
            <v/>
          </cell>
        </row>
        <row r="18347">
          <cell r="F18347" t="str">
            <v>ID10-1942</v>
          </cell>
          <cell r="G18347" t="str">
            <v/>
          </cell>
        </row>
        <row r="18348">
          <cell r="F18348" t="str">
            <v>ID10-1943</v>
          </cell>
          <cell r="G18348" t="str">
            <v/>
          </cell>
        </row>
        <row r="18349">
          <cell r="F18349" t="str">
            <v>ID10-1970</v>
          </cell>
          <cell r="G18349" t="str">
            <v/>
          </cell>
        </row>
        <row r="18350">
          <cell r="F18350" t="str">
            <v>ID10-1972</v>
          </cell>
          <cell r="G18350" t="str">
            <v/>
          </cell>
        </row>
        <row r="18351">
          <cell r="F18351" t="str">
            <v>ID10-1974</v>
          </cell>
          <cell r="G18351" t="str">
            <v/>
          </cell>
        </row>
        <row r="18352">
          <cell r="F18352" t="str">
            <v>ID10-1976</v>
          </cell>
          <cell r="G18352" t="str">
            <v/>
          </cell>
        </row>
        <row r="18353">
          <cell r="F18353" t="str">
            <v>ID10-1978</v>
          </cell>
          <cell r="G18353" t="str">
            <v/>
          </cell>
        </row>
        <row r="18354">
          <cell r="F18354" t="str">
            <v>ID10-2056</v>
          </cell>
          <cell r="G18354" t="str">
            <v/>
          </cell>
        </row>
        <row r="18355">
          <cell r="F18355" t="str">
            <v>ID10-2156</v>
          </cell>
          <cell r="G18355" t="str">
            <v/>
          </cell>
        </row>
        <row r="18356">
          <cell r="F18356" t="str">
            <v>ID10-2157</v>
          </cell>
          <cell r="G18356" t="str">
            <v/>
          </cell>
        </row>
        <row r="18357">
          <cell r="F18357" t="str">
            <v>ID10-2158</v>
          </cell>
          <cell r="G18357" t="str">
            <v/>
          </cell>
        </row>
        <row r="18358">
          <cell r="F18358" t="str">
            <v>ID10-2400</v>
          </cell>
          <cell r="G18358" t="str">
            <v/>
          </cell>
        </row>
        <row r="18359">
          <cell r="F18359" t="str">
            <v>ID10-2401</v>
          </cell>
          <cell r="G18359" t="str">
            <v/>
          </cell>
        </row>
        <row r="18360">
          <cell r="F18360" t="str">
            <v>ID10-2402</v>
          </cell>
          <cell r="G18360" t="str">
            <v/>
          </cell>
        </row>
        <row r="18361">
          <cell r="F18361" t="str">
            <v>ID10-2406</v>
          </cell>
          <cell r="G18361" t="str">
            <v/>
          </cell>
        </row>
        <row r="18362">
          <cell r="F18362" t="str">
            <v>ID10-2407</v>
          </cell>
          <cell r="G18362" t="str">
            <v/>
          </cell>
        </row>
        <row r="18363">
          <cell r="F18363" t="str">
            <v>ID10-2408</v>
          </cell>
          <cell r="G18363" t="str">
            <v/>
          </cell>
        </row>
        <row r="18364">
          <cell r="F18364" t="str">
            <v>ID10-2412</v>
          </cell>
          <cell r="G18364" t="str">
            <v/>
          </cell>
        </row>
        <row r="18365">
          <cell r="F18365" t="str">
            <v>ID10-2413</v>
          </cell>
          <cell r="G18365" t="str">
            <v/>
          </cell>
        </row>
        <row r="18366">
          <cell r="F18366" t="str">
            <v>ID10-2414</v>
          </cell>
          <cell r="G18366" t="str">
            <v/>
          </cell>
        </row>
        <row r="18367">
          <cell r="F18367" t="str">
            <v>ID10-188</v>
          </cell>
          <cell r="G18367" t="str">
            <v/>
          </cell>
        </row>
        <row r="18368">
          <cell r="F18368" t="str">
            <v>ID10-189</v>
          </cell>
          <cell r="G18368" t="str">
            <v/>
          </cell>
        </row>
        <row r="18369">
          <cell r="F18369" t="str">
            <v>ID10-2121</v>
          </cell>
          <cell r="G18369" t="str">
            <v/>
          </cell>
        </row>
        <row r="18370">
          <cell r="F18370" t="str">
            <v>ID10-2122</v>
          </cell>
          <cell r="G18370" t="str">
            <v/>
          </cell>
        </row>
        <row r="18371">
          <cell r="F18371" t="str">
            <v>ID10-735</v>
          </cell>
          <cell r="G18371" t="str">
            <v/>
          </cell>
        </row>
        <row r="18372">
          <cell r="F18372" t="str">
            <v>ID10-1860</v>
          </cell>
          <cell r="G18372" t="str">
            <v/>
          </cell>
        </row>
        <row r="18373">
          <cell r="F18373" t="str">
            <v>ID10-1861</v>
          </cell>
          <cell r="G18373" t="str">
            <v/>
          </cell>
        </row>
        <row r="18374">
          <cell r="F18374" t="str">
            <v>ID10-1220</v>
          </cell>
          <cell r="G18374" t="str">
            <v/>
          </cell>
        </row>
        <row r="18375">
          <cell r="F18375" t="str">
            <v>ID10-1221</v>
          </cell>
          <cell r="G18375" t="str">
            <v/>
          </cell>
        </row>
        <row r="18376">
          <cell r="F18376" t="str">
            <v>ID10-1222</v>
          </cell>
          <cell r="G18376" t="str">
            <v/>
          </cell>
        </row>
        <row r="18377">
          <cell r="F18377" t="str">
            <v>ID10-1223</v>
          </cell>
          <cell r="G18377" t="str">
            <v/>
          </cell>
        </row>
        <row r="18378">
          <cell r="F18378" t="str">
            <v>ID10-1503</v>
          </cell>
          <cell r="G18378" t="str">
            <v/>
          </cell>
        </row>
        <row r="18379">
          <cell r="F18379" t="str">
            <v>ID10-1504</v>
          </cell>
          <cell r="G18379" t="str">
            <v/>
          </cell>
        </row>
        <row r="18380">
          <cell r="F18380" t="str">
            <v>ID10-1505</v>
          </cell>
          <cell r="G18380" t="str">
            <v/>
          </cell>
        </row>
        <row r="18381">
          <cell r="F18381" t="str">
            <v>ID10-1506</v>
          </cell>
          <cell r="G18381" t="str">
            <v/>
          </cell>
        </row>
        <row r="18382">
          <cell r="F18382" t="str">
            <v>ID10-1884</v>
          </cell>
          <cell r="G18382" t="str">
            <v/>
          </cell>
        </row>
        <row r="18383">
          <cell r="F18383" t="str">
            <v>ID10-1885</v>
          </cell>
          <cell r="G18383" t="str">
            <v/>
          </cell>
        </row>
        <row r="18384">
          <cell r="F18384" t="str">
            <v>ID10-935</v>
          </cell>
          <cell r="G18384" t="str">
            <v/>
          </cell>
        </row>
        <row r="18385">
          <cell r="F18385" t="str">
            <v>ID10-2330</v>
          </cell>
          <cell r="G18385" t="str">
            <v/>
          </cell>
        </row>
        <row r="18386">
          <cell r="F18386" t="str">
            <v>ID10-2331</v>
          </cell>
          <cell r="G18386" t="str">
            <v/>
          </cell>
        </row>
        <row r="18387">
          <cell r="F18387" t="str">
            <v>ID10-1126</v>
          </cell>
          <cell r="G18387" t="str">
            <v/>
          </cell>
        </row>
        <row r="18388">
          <cell r="F18388" t="str">
            <v>ID10-1127</v>
          </cell>
          <cell r="G18388" t="str">
            <v/>
          </cell>
        </row>
        <row r="18389">
          <cell r="F18389" t="str">
            <v>ID10-1253</v>
          </cell>
          <cell r="G18389" t="str">
            <v/>
          </cell>
        </row>
        <row r="18390">
          <cell r="F18390" t="str">
            <v>ID10-366</v>
          </cell>
          <cell r="G18390" t="str">
            <v/>
          </cell>
        </row>
        <row r="18391">
          <cell r="F18391" t="str">
            <v>ID10-367</v>
          </cell>
          <cell r="G18391" t="str">
            <v/>
          </cell>
        </row>
        <row r="18392">
          <cell r="F18392" t="str">
            <v>ID10-368</v>
          </cell>
          <cell r="G18392" t="str">
            <v/>
          </cell>
        </row>
        <row r="18393">
          <cell r="F18393" t="str">
            <v>ID10-369</v>
          </cell>
          <cell r="G18393" t="str">
            <v/>
          </cell>
        </row>
        <row r="18394">
          <cell r="F18394" t="str">
            <v>ID10-1598</v>
          </cell>
          <cell r="G18394" t="str">
            <v/>
          </cell>
        </row>
        <row r="18395">
          <cell r="F18395" t="str">
            <v>ID10-1599</v>
          </cell>
          <cell r="G18395" t="str">
            <v/>
          </cell>
        </row>
        <row r="18396">
          <cell r="F18396" t="str">
            <v>ID10-1995</v>
          </cell>
          <cell r="G18396" t="str">
            <v/>
          </cell>
        </row>
        <row r="18397">
          <cell r="F18397" t="str">
            <v>ID10-1996</v>
          </cell>
          <cell r="G18397" t="str">
            <v/>
          </cell>
        </row>
        <row r="18398">
          <cell r="F18398" t="str">
            <v>ID10-2180</v>
          </cell>
          <cell r="G18398" t="str">
            <v/>
          </cell>
        </row>
        <row r="18399">
          <cell r="F18399" t="str">
            <v>ID10-2181</v>
          </cell>
          <cell r="G18399" t="str">
            <v/>
          </cell>
        </row>
        <row r="18400">
          <cell r="F18400" t="str">
            <v>ID10-2184</v>
          </cell>
          <cell r="G18400" t="str">
            <v/>
          </cell>
        </row>
        <row r="18401">
          <cell r="F18401" t="str">
            <v>ID10-2185</v>
          </cell>
          <cell r="G18401" t="str">
            <v/>
          </cell>
        </row>
        <row r="18402">
          <cell r="F18402" t="str">
            <v>ID10-2063</v>
          </cell>
          <cell r="G18402" t="str">
            <v/>
          </cell>
        </row>
        <row r="18403">
          <cell r="F18403" t="str">
            <v>ID10-2064</v>
          </cell>
          <cell r="G18403" t="str">
            <v/>
          </cell>
        </row>
        <row r="18404">
          <cell r="F18404" t="str">
            <v>ID10-2067</v>
          </cell>
          <cell r="G18404" t="str">
            <v/>
          </cell>
        </row>
        <row r="18405">
          <cell r="F18405" t="str">
            <v>ID10-2068</v>
          </cell>
          <cell r="G18405" t="str">
            <v/>
          </cell>
        </row>
        <row r="18406">
          <cell r="F18406" t="str">
            <v>ID10-1725</v>
          </cell>
          <cell r="G18406" t="str">
            <v/>
          </cell>
        </row>
        <row r="18407">
          <cell r="F18407" t="str">
            <v>ID10-1726</v>
          </cell>
          <cell r="G18407" t="str">
            <v/>
          </cell>
        </row>
        <row r="18408">
          <cell r="F18408" t="str">
            <v>ID10-1727</v>
          </cell>
          <cell r="G18408" t="str">
            <v/>
          </cell>
        </row>
        <row r="18409">
          <cell r="F18409" t="str">
            <v>ID10-1728</v>
          </cell>
          <cell r="G18409" t="str">
            <v/>
          </cell>
        </row>
        <row r="18410">
          <cell r="F18410" t="str">
            <v>ID10-1888</v>
          </cell>
          <cell r="G18410" t="str">
            <v/>
          </cell>
        </row>
        <row r="18411">
          <cell r="F18411" t="str">
            <v>ID10-1889</v>
          </cell>
          <cell r="G18411" t="str">
            <v/>
          </cell>
        </row>
        <row r="18412">
          <cell r="F18412" t="str">
            <v>ID10-1095</v>
          </cell>
          <cell r="G18412" t="str">
            <v/>
          </cell>
        </row>
        <row r="18413">
          <cell r="F18413" t="str">
            <v>ID10-1098</v>
          </cell>
          <cell r="G18413" t="str">
            <v/>
          </cell>
        </row>
        <row r="18414">
          <cell r="F18414" t="str">
            <v>ID10-1099</v>
          </cell>
          <cell r="G18414" t="str">
            <v/>
          </cell>
        </row>
        <row r="18415">
          <cell r="F18415" t="str">
            <v>BB10-1449</v>
          </cell>
          <cell r="G18415" t="str">
            <v/>
          </cell>
        </row>
        <row r="18416">
          <cell r="F18416" t="str">
            <v>ID10-1999</v>
          </cell>
          <cell r="G18416" t="str">
            <v/>
          </cell>
        </row>
        <row r="18417">
          <cell r="F18417" t="str">
            <v>ID10-2000</v>
          </cell>
          <cell r="G18417" t="str">
            <v/>
          </cell>
        </row>
        <row r="18418">
          <cell r="F18418" t="str">
            <v>ID10-1607</v>
          </cell>
          <cell r="G18418" t="str">
            <v/>
          </cell>
        </row>
        <row r="18419">
          <cell r="F18419" t="str">
            <v>ID10-1608</v>
          </cell>
          <cell r="G18419" t="str">
            <v/>
          </cell>
        </row>
        <row r="18420">
          <cell r="F18420" t="str">
            <v>BB10-2940</v>
          </cell>
          <cell r="G18420" t="str">
            <v/>
          </cell>
        </row>
        <row r="18421">
          <cell r="F18421" t="str">
            <v>BB10-2941</v>
          </cell>
          <cell r="G18421" t="str">
            <v/>
          </cell>
        </row>
        <row r="18422">
          <cell r="F18422" t="str">
            <v>ID10-2079</v>
          </cell>
          <cell r="G18422" t="str">
            <v/>
          </cell>
        </row>
        <row r="18423">
          <cell r="F18423" t="str">
            <v>ID10-2080</v>
          </cell>
          <cell r="G18423" t="str">
            <v/>
          </cell>
        </row>
        <row r="18424">
          <cell r="F18424" t="str">
            <v>ID10-1876</v>
          </cell>
          <cell r="G18424" t="str">
            <v/>
          </cell>
        </row>
        <row r="18425">
          <cell r="F18425" t="str">
            <v>ID10-1877</v>
          </cell>
          <cell r="G18425" t="str">
            <v/>
          </cell>
        </row>
        <row r="18426">
          <cell r="F18426" t="str">
            <v>ID10-1257</v>
          </cell>
          <cell r="G18426" t="str">
            <v/>
          </cell>
        </row>
        <row r="18427">
          <cell r="F18427" t="str">
            <v>ID10-1258</v>
          </cell>
          <cell r="G18427" t="str">
            <v/>
          </cell>
        </row>
        <row r="18428">
          <cell r="F18428" t="str">
            <v>ID10-1261</v>
          </cell>
          <cell r="G18428" t="str">
            <v/>
          </cell>
        </row>
        <row r="18429">
          <cell r="F18429" t="str">
            <v>ID10-1262</v>
          </cell>
          <cell r="G18429" t="str">
            <v/>
          </cell>
        </row>
        <row r="18430">
          <cell r="F18430" t="str">
            <v>ID10-2418</v>
          </cell>
          <cell r="G18430" t="str">
            <v/>
          </cell>
        </row>
        <row r="18431">
          <cell r="F18431" t="str">
            <v>ID10-2419</v>
          </cell>
          <cell r="G18431" t="str">
            <v/>
          </cell>
        </row>
        <row r="18432">
          <cell r="F18432" t="str">
            <v>ID10-2420</v>
          </cell>
          <cell r="G18432" t="str">
            <v/>
          </cell>
        </row>
        <row r="18433">
          <cell r="F18433" t="str">
            <v>ID10-009</v>
          </cell>
          <cell r="G18433" t="str">
            <v/>
          </cell>
        </row>
        <row r="18434">
          <cell r="F18434" t="str">
            <v>ID10-010</v>
          </cell>
          <cell r="G18434" t="str">
            <v/>
          </cell>
        </row>
        <row r="18435">
          <cell r="F18435" t="str">
            <v>ID10-1179</v>
          </cell>
          <cell r="G18435" t="str">
            <v/>
          </cell>
        </row>
        <row r="18436">
          <cell r="F18436" t="str">
            <v>ID10-516</v>
          </cell>
          <cell r="G18436" t="str">
            <v/>
          </cell>
        </row>
        <row r="18437">
          <cell r="F18437" t="str">
            <v>ID10-517</v>
          </cell>
          <cell r="G18437" t="str">
            <v/>
          </cell>
        </row>
        <row r="18438">
          <cell r="F18438" t="str">
            <v>ID10-1866</v>
          </cell>
          <cell r="G18438" t="str">
            <v/>
          </cell>
        </row>
        <row r="18439">
          <cell r="F18439" t="str">
            <v>ID10-1867</v>
          </cell>
          <cell r="G18439" t="str">
            <v/>
          </cell>
        </row>
        <row r="18440">
          <cell r="F18440" t="str">
            <v>ID10-1963</v>
          </cell>
          <cell r="G18440" t="str">
            <v/>
          </cell>
        </row>
        <row r="18441">
          <cell r="F18441" t="str">
            <v>ID10-313</v>
          </cell>
          <cell r="G18441" t="str">
            <v/>
          </cell>
        </row>
        <row r="18442">
          <cell r="F18442" t="str">
            <v>ID10-380</v>
          </cell>
          <cell r="G18442" t="str">
            <v/>
          </cell>
        </row>
        <row r="18443">
          <cell r="F18443" t="str">
            <v>ID10-381</v>
          </cell>
          <cell r="G18443" t="str">
            <v/>
          </cell>
        </row>
        <row r="18444">
          <cell r="F18444" t="str">
            <v>ID10-1216</v>
          </cell>
          <cell r="G18444" t="str">
            <v/>
          </cell>
        </row>
        <row r="18445">
          <cell r="F18445" t="str">
            <v>ID10-1217</v>
          </cell>
          <cell r="G18445" t="str">
            <v/>
          </cell>
        </row>
        <row r="18446">
          <cell r="F18446" t="str">
            <v>ID10-1218</v>
          </cell>
          <cell r="G18446" t="str">
            <v/>
          </cell>
        </row>
        <row r="18447">
          <cell r="F18447" t="str">
            <v>ID10-1219</v>
          </cell>
          <cell r="G18447" t="str">
            <v/>
          </cell>
        </row>
        <row r="18448">
          <cell r="F18448" t="str">
            <v>ID10-1374</v>
          </cell>
          <cell r="G18448" t="str">
            <v/>
          </cell>
        </row>
        <row r="18449">
          <cell r="F18449" t="str">
            <v>ID10-1375</v>
          </cell>
          <cell r="G18449" t="str">
            <v/>
          </cell>
        </row>
        <row r="18450">
          <cell r="F18450" t="str">
            <v>ID10-1376</v>
          </cell>
          <cell r="G18450" t="str">
            <v/>
          </cell>
        </row>
        <row r="18451">
          <cell r="F18451" t="str">
            <v>ID10-1377</v>
          </cell>
          <cell r="G18451" t="str">
            <v/>
          </cell>
        </row>
        <row r="18452">
          <cell r="F18452" t="str">
            <v>ID10-2071</v>
          </cell>
          <cell r="G18452" t="str">
            <v/>
          </cell>
        </row>
        <row r="18453">
          <cell r="F18453" t="str">
            <v>ID10-2072</v>
          </cell>
          <cell r="G18453" t="str">
            <v/>
          </cell>
        </row>
        <row r="18454">
          <cell r="F18454" t="str">
            <v>ID10-1568</v>
          </cell>
          <cell r="G18454" t="str">
            <v/>
          </cell>
        </row>
        <row r="18455">
          <cell r="F18455" t="str">
            <v>ID10-1569</v>
          </cell>
          <cell r="G18455" t="str">
            <v/>
          </cell>
        </row>
        <row r="18456">
          <cell r="F18456" t="str">
            <v>ID10-1570</v>
          </cell>
          <cell r="G18456" t="str">
            <v/>
          </cell>
        </row>
        <row r="18457">
          <cell r="F18457" t="str">
            <v>ID10-1571</v>
          </cell>
          <cell r="G18457" t="str">
            <v/>
          </cell>
        </row>
        <row r="18458">
          <cell r="F18458" t="str">
            <v>ID10-1572</v>
          </cell>
          <cell r="G18458" t="str">
            <v/>
          </cell>
        </row>
        <row r="18459">
          <cell r="F18459" t="str">
            <v>ID10-1573</v>
          </cell>
          <cell r="G18459" t="str">
            <v/>
          </cell>
        </row>
        <row r="18460">
          <cell r="F18460" t="str">
            <v>ID10-1574</v>
          </cell>
          <cell r="G18460" t="str">
            <v/>
          </cell>
        </row>
        <row r="18461">
          <cell r="F18461" t="str">
            <v>ID10-1575</v>
          </cell>
          <cell r="G18461" t="str">
            <v/>
          </cell>
        </row>
        <row r="18462">
          <cell r="F18462" t="str">
            <v>ID10-1576</v>
          </cell>
          <cell r="G18462" t="str">
            <v/>
          </cell>
        </row>
        <row r="18463">
          <cell r="F18463" t="str">
            <v>ID10-1577</v>
          </cell>
          <cell r="G18463" t="str">
            <v/>
          </cell>
        </row>
        <row r="18464">
          <cell r="F18464" t="str">
            <v>ID10-1578</v>
          </cell>
          <cell r="G18464" t="str">
            <v/>
          </cell>
        </row>
        <row r="18465">
          <cell r="F18465" t="str">
            <v>ID10-1579</v>
          </cell>
          <cell r="G18465" t="str">
            <v/>
          </cell>
        </row>
        <row r="18466">
          <cell r="F18466" t="str">
            <v>ID10-2137</v>
          </cell>
          <cell r="G18466" t="str">
            <v/>
          </cell>
        </row>
        <row r="18467">
          <cell r="F18467" t="str">
            <v>ID10-2138</v>
          </cell>
          <cell r="G18467" t="str">
            <v/>
          </cell>
        </row>
        <row r="18468">
          <cell r="F18468" t="str">
            <v>ID10-2188</v>
          </cell>
          <cell r="G18468" t="str">
            <v/>
          </cell>
        </row>
        <row r="18469">
          <cell r="F18469" t="str">
            <v>ID10-2189</v>
          </cell>
          <cell r="G18469" t="str">
            <v/>
          </cell>
        </row>
        <row r="18470">
          <cell r="F18470" t="str">
            <v>ID10-2192</v>
          </cell>
          <cell r="G18470" t="str">
            <v/>
          </cell>
        </row>
        <row r="18471">
          <cell r="F18471" t="str">
            <v>ID10-2193</v>
          </cell>
          <cell r="G18471" t="str">
            <v/>
          </cell>
        </row>
        <row r="18472">
          <cell r="F18472" t="str">
            <v>ID10-2272</v>
          </cell>
          <cell r="G18472" t="str">
            <v/>
          </cell>
        </row>
        <row r="18473">
          <cell r="F18473" t="str">
            <v>ID10-2273</v>
          </cell>
          <cell r="G18473" t="str">
            <v/>
          </cell>
        </row>
        <row r="18474">
          <cell r="F18474" t="str">
            <v>ID10-2274</v>
          </cell>
          <cell r="G18474" t="str">
            <v/>
          </cell>
        </row>
        <row r="18475">
          <cell r="F18475" t="str">
            <v>ID10-2277</v>
          </cell>
          <cell r="G18475" t="str">
            <v/>
          </cell>
        </row>
        <row r="18476">
          <cell r="F18476" t="str">
            <v>ID10-2278</v>
          </cell>
          <cell r="G18476" t="str">
            <v/>
          </cell>
        </row>
        <row r="18477">
          <cell r="F18477" t="str">
            <v>ID10-2279</v>
          </cell>
          <cell r="G18477" t="str">
            <v/>
          </cell>
        </row>
        <row r="18478">
          <cell r="F18478" t="str">
            <v>ID10-2282</v>
          </cell>
          <cell r="G18478" t="str">
            <v/>
          </cell>
        </row>
        <row r="18479">
          <cell r="F18479" t="str">
            <v>ID10-2283</v>
          </cell>
          <cell r="G18479" t="str">
            <v/>
          </cell>
        </row>
        <row r="18480">
          <cell r="F18480" t="str">
            <v>ID10-2284</v>
          </cell>
          <cell r="G18480" t="str">
            <v/>
          </cell>
        </row>
        <row r="18481">
          <cell r="F18481" t="str">
            <v>ID10-2287</v>
          </cell>
          <cell r="G18481" t="str">
            <v/>
          </cell>
        </row>
        <row r="18482">
          <cell r="F18482" t="str">
            <v>ID10-2288</v>
          </cell>
          <cell r="G18482" t="str">
            <v/>
          </cell>
        </row>
        <row r="18483">
          <cell r="F18483" t="str">
            <v>ID10-2369</v>
          </cell>
          <cell r="G18483" t="str">
            <v/>
          </cell>
        </row>
        <row r="18484">
          <cell r="F18484" t="str">
            <v>ID10-2370</v>
          </cell>
          <cell r="G18484" t="str">
            <v/>
          </cell>
        </row>
        <row r="18485">
          <cell r="F18485" t="str">
            <v>ID10-2371</v>
          </cell>
          <cell r="G18485" t="str">
            <v/>
          </cell>
        </row>
        <row r="18486">
          <cell r="F18486" t="str">
            <v>ID10-2374</v>
          </cell>
          <cell r="G18486" t="str">
            <v/>
          </cell>
        </row>
        <row r="18487">
          <cell r="F18487" t="str">
            <v>ID10-2375</v>
          </cell>
          <cell r="G18487" t="str">
            <v/>
          </cell>
        </row>
        <row r="18488">
          <cell r="F18488" t="str">
            <v>ID10-2376</v>
          </cell>
          <cell r="G18488" t="str">
            <v/>
          </cell>
        </row>
        <row r="18489">
          <cell r="F18489" t="str">
            <v>ID10-2007</v>
          </cell>
          <cell r="G18489" t="str">
            <v/>
          </cell>
        </row>
        <row r="18490">
          <cell r="F18490" t="str">
            <v>ID10-2008</v>
          </cell>
          <cell r="G18490" t="str">
            <v/>
          </cell>
        </row>
        <row r="18491">
          <cell r="F18491" t="str">
            <v>ID10-2011</v>
          </cell>
          <cell r="G18491" t="str">
            <v/>
          </cell>
        </row>
        <row r="18492">
          <cell r="F18492" t="str">
            <v>ID10-2012</v>
          </cell>
          <cell r="G18492" t="str">
            <v/>
          </cell>
        </row>
        <row r="18493">
          <cell r="F18493" t="str">
            <v>ID10-2003</v>
          </cell>
          <cell r="G18493" t="str">
            <v/>
          </cell>
        </row>
        <row r="18494">
          <cell r="F18494" t="str">
            <v>ID10-2004</v>
          </cell>
          <cell r="G18494" t="str">
            <v/>
          </cell>
        </row>
        <row r="18495">
          <cell r="F18495" t="str">
            <v>ID10-1773</v>
          </cell>
          <cell r="G18495" t="str">
            <v/>
          </cell>
        </row>
        <row r="18496">
          <cell r="F18496" t="str">
            <v>ID10-1774</v>
          </cell>
          <cell r="G18496" t="str">
            <v/>
          </cell>
        </row>
        <row r="18497">
          <cell r="F18497" t="str">
            <v>ID10-1968</v>
          </cell>
          <cell r="G18497" t="str">
            <v/>
          </cell>
        </row>
        <row r="18498">
          <cell r="F18498" t="str">
            <v>ID10-729</v>
          </cell>
          <cell r="G18498" t="str">
            <v/>
          </cell>
        </row>
        <row r="18499">
          <cell r="F18499" t="str">
            <v>ID10-730</v>
          </cell>
          <cell r="G18499" t="str">
            <v/>
          </cell>
        </row>
        <row r="18500">
          <cell r="F18500" t="str">
            <v>ID10-731</v>
          </cell>
          <cell r="G18500" t="str">
            <v/>
          </cell>
        </row>
        <row r="18501">
          <cell r="F18501" t="str">
            <v>ID10-732</v>
          </cell>
          <cell r="G18501" t="str">
            <v/>
          </cell>
        </row>
        <row r="18502">
          <cell r="F18502" t="str">
            <v>ID10-808</v>
          </cell>
          <cell r="G18502" t="str">
            <v/>
          </cell>
        </row>
        <row r="18503">
          <cell r="F18503" t="str">
            <v>ID10-814</v>
          </cell>
          <cell r="G18503" t="str">
            <v/>
          </cell>
        </row>
        <row r="18504">
          <cell r="F18504" t="str">
            <v>ID10-1729</v>
          </cell>
          <cell r="G18504" t="str">
            <v/>
          </cell>
        </row>
        <row r="18505">
          <cell r="F18505" t="str">
            <v>ID10-1730</v>
          </cell>
          <cell r="G18505" t="str">
            <v/>
          </cell>
        </row>
        <row r="18506">
          <cell r="F18506" t="str">
            <v>ID10-1731</v>
          </cell>
          <cell r="G18506" t="str">
            <v/>
          </cell>
        </row>
        <row r="18507">
          <cell r="F18507" t="str">
            <v>ID10-1732</v>
          </cell>
          <cell r="G18507" t="str">
            <v/>
          </cell>
        </row>
        <row r="18508">
          <cell r="F18508" t="str">
            <v>ID10-2228</v>
          </cell>
          <cell r="G18508" t="str">
            <v/>
          </cell>
        </row>
        <row r="18509">
          <cell r="F18509" t="str">
            <v>ID10-2229</v>
          </cell>
          <cell r="G18509" t="str">
            <v/>
          </cell>
        </row>
        <row r="18510">
          <cell r="F18510" t="str">
            <v>BB10-1534</v>
          </cell>
          <cell r="G18510" t="str">
            <v/>
          </cell>
        </row>
        <row r="18511">
          <cell r="F18511" t="str">
            <v>ID10-937</v>
          </cell>
          <cell r="G18511" t="str">
            <v/>
          </cell>
        </row>
        <row r="18512">
          <cell r="F18512" t="str">
            <v>ID10-938</v>
          </cell>
          <cell r="G18512" t="str">
            <v/>
          </cell>
        </row>
        <row r="18513">
          <cell r="F18513" t="str">
            <v>ID10-2320</v>
          </cell>
          <cell r="G18513" t="str">
            <v/>
          </cell>
        </row>
        <row r="18514">
          <cell r="F18514" t="str">
            <v>ID10-2321</v>
          </cell>
          <cell r="G18514" t="str">
            <v/>
          </cell>
        </row>
        <row r="18515">
          <cell r="F18515" t="str">
            <v>ID10-1069</v>
          </cell>
          <cell r="G18515" t="str">
            <v/>
          </cell>
        </row>
        <row r="18516">
          <cell r="F18516" t="str">
            <v>ID10-745</v>
          </cell>
          <cell r="G18516" t="str">
            <v/>
          </cell>
        </row>
        <row r="18517">
          <cell r="F18517" t="str">
            <v>ID10-746</v>
          </cell>
          <cell r="G18517" t="str">
            <v/>
          </cell>
        </row>
        <row r="18518">
          <cell r="F18518" t="str">
            <v>ID10-2263</v>
          </cell>
          <cell r="G18518" t="str">
            <v/>
          </cell>
        </row>
        <row r="18519">
          <cell r="F18519" t="str">
            <v>ID10-2264</v>
          </cell>
          <cell r="G18519" t="str">
            <v/>
          </cell>
        </row>
        <row r="18520">
          <cell r="F18520" t="str">
            <v>ID10-2265</v>
          </cell>
          <cell r="G18520" t="str">
            <v/>
          </cell>
        </row>
        <row r="18521">
          <cell r="F18521" t="str">
            <v>ID10-2266</v>
          </cell>
          <cell r="G18521" t="str">
            <v/>
          </cell>
        </row>
        <row r="18522">
          <cell r="F18522" t="str">
            <v>ID10-2267</v>
          </cell>
          <cell r="G18522" t="str">
            <v/>
          </cell>
        </row>
        <row r="18523">
          <cell r="F18523" t="str">
            <v>ID10-2268</v>
          </cell>
          <cell r="G18523" t="str">
            <v/>
          </cell>
        </row>
        <row r="18524">
          <cell r="F18524" t="str">
            <v>ID10-2269</v>
          </cell>
          <cell r="G18524" t="str">
            <v/>
          </cell>
        </row>
        <row r="18525">
          <cell r="F18525" t="str">
            <v>ID10-2270</v>
          </cell>
          <cell r="G18525" t="str">
            <v/>
          </cell>
        </row>
        <row r="18526">
          <cell r="F18526" t="str">
            <v>ID10-2271</v>
          </cell>
          <cell r="G18526" t="str">
            <v/>
          </cell>
        </row>
        <row r="18527">
          <cell r="F18527" t="str">
            <v>ID10-2379</v>
          </cell>
          <cell r="G18527" t="str">
            <v/>
          </cell>
        </row>
        <row r="18528">
          <cell r="F18528" t="str">
            <v>ID10-2380</v>
          </cell>
          <cell r="G18528" t="str">
            <v/>
          </cell>
        </row>
        <row r="18529">
          <cell r="F18529" t="str">
            <v>ID10-2381</v>
          </cell>
          <cell r="G18529" t="str">
            <v/>
          </cell>
        </row>
        <row r="18530">
          <cell r="F18530" t="str">
            <v>ID10-2382</v>
          </cell>
          <cell r="G18530" t="str">
            <v/>
          </cell>
        </row>
        <row r="18531">
          <cell r="F18531" t="str">
            <v>ID10-2383</v>
          </cell>
          <cell r="G18531" t="str">
            <v/>
          </cell>
        </row>
        <row r="18532">
          <cell r="F18532" t="str">
            <v>ID10-2384</v>
          </cell>
          <cell r="G18532" t="str">
            <v/>
          </cell>
        </row>
        <row r="18533">
          <cell r="F18533" t="str">
            <v>ID10-013</v>
          </cell>
          <cell r="G18533" t="str">
            <v/>
          </cell>
        </row>
        <row r="18534">
          <cell r="F18534" t="str">
            <v>ID10-014</v>
          </cell>
          <cell r="G18534" t="str">
            <v/>
          </cell>
        </row>
        <row r="18535">
          <cell r="F18535" t="str">
            <v>ID10-225</v>
          </cell>
          <cell r="G18535" t="str">
            <v/>
          </cell>
        </row>
        <row r="18536">
          <cell r="F18536" t="str">
            <v>ID10-231</v>
          </cell>
          <cell r="G18536" t="str">
            <v/>
          </cell>
        </row>
        <row r="18537">
          <cell r="F18537" t="str">
            <v>ID10-232</v>
          </cell>
          <cell r="G18537" t="str">
            <v/>
          </cell>
        </row>
        <row r="18538">
          <cell r="F18538" t="str">
            <v>ID10-233</v>
          </cell>
          <cell r="G18538" t="str">
            <v/>
          </cell>
        </row>
        <row r="18539">
          <cell r="F18539" t="str">
            <v>ID10-362</v>
          </cell>
          <cell r="G18539" t="str">
            <v/>
          </cell>
        </row>
        <row r="18540">
          <cell r="F18540" t="str">
            <v>ID10-363</v>
          </cell>
          <cell r="G18540" t="str">
            <v/>
          </cell>
        </row>
        <row r="18541">
          <cell r="F18541" t="str">
            <v>ID10-364</v>
          </cell>
          <cell r="G18541" t="str">
            <v/>
          </cell>
        </row>
        <row r="18542">
          <cell r="F18542" t="str">
            <v>ID10-621</v>
          </cell>
          <cell r="G18542" t="str">
            <v/>
          </cell>
        </row>
        <row r="18543">
          <cell r="F18543" t="str">
            <v>ID10-622</v>
          </cell>
          <cell r="G18543" t="str">
            <v/>
          </cell>
        </row>
        <row r="18544">
          <cell r="F18544" t="str">
            <v>ID10-2237</v>
          </cell>
          <cell r="G18544" t="str">
            <v/>
          </cell>
        </row>
        <row r="18545">
          <cell r="F18545" t="str">
            <v>ID10-2238</v>
          </cell>
          <cell r="G18545" t="str">
            <v/>
          </cell>
        </row>
        <row r="18546">
          <cell r="F18546" t="str">
            <v>ID10-2239</v>
          </cell>
          <cell r="G18546" t="str">
            <v/>
          </cell>
        </row>
        <row r="18547">
          <cell r="F18547" t="str">
            <v>ID10-2240</v>
          </cell>
          <cell r="G18547" t="str">
            <v/>
          </cell>
        </row>
        <row r="18548">
          <cell r="F18548" t="str">
            <v>ID10-2241</v>
          </cell>
          <cell r="G18548" t="str">
            <v/>
          </cell>
        </row>
        <row r="18549">
          <cell r="F18549" t="str">
            <v>ID10-2242</v>
          </cell>
          <cell r="G18549" t="str">
            <v/>
          </cell>
        </row>
        <row r="18550">
          <cell r="F18550" t="str">
            <v>ID10-2249</v>
          </cell>
          <cell r="G18550" t="str">
            <v/>
          </cell>
        </row>
        <row r="18551">
          <cell r="F18551" t="str">
            <v>ID10-2250</v>
          </cell>
          <cell r="G18551" t="str">
            <v/>
          </cell>
        </row>
        <row r="18552">
          <cell r="F18552" t="str">
            <v>ID10-2251</v>
          </cell>
          <cell r="G18552" t="str">
            <v/>
          </cell>
        </row>
        <row r="18553">
          <cell r="F18553" t="str">
            <v>ID10-1952</v>
          </cell>
          <cell r="G18553" t="str">
            <v/>
          </cell>
        </row>
        <row r="18554">
          <cell r="F18554" t="str">
            <v>ID10-1953</v>
          </cell>
          <cell r="G18554" t="str">
            <v/>
          </cell>
        </row>
        <row r="18555">
          <cell r="F18555" t="str">
            <v>ID10-1711</v>
          </cell>
          <cell r="G18555" t="str">
            <v/>
          </cell>
        </row>
        <row r="18556">
          <cell r="F18556" t="str">
            <v>ID10-1712</v>
          </cell>
          <cell r="G18556" t="str">
            <v/>
          </cell>
        </row>
        <row r="18557">
          <cell r="F18557" t="str">
            <v>ID10-727</v>
          </cell>
          <cell r="G18557" t="str">
            <v/>
          </cell>
        </row>
        <row r="18558">
          <cell r="F18558" t="str">
            <v>ID10-728</v>
          </cell>
          <cell r="G18558" t="str">
            <v/>
          </cell>
        </row>
        <row r="18559">
          <cell r="F18559" t="str">
            <v>ID10-1892</v>
          </cell>
          <cell r="G18559" t="str">
            <v/>
          </cell>
        </row>
        <row r="18560">
          <cell r="F18560" t="str">
            <v>ID10-1893</v>
          </cell>
          <cell r="G18560" t="str">
            <v/>
          </cell>
        </row>
        <row r="18561">
          <cell r="F18561" t="str">
            <v>ID10-1894</v>
          </cell>
          <cell r="G18561" t="str">
            <v/>
          </cell>
        </row>
        <row r="18562">
          <cell r="F18562" t="str">
            <v>ID10-1895</v>
          </cell>
          <cell r="G18562" t="str">
            <v/>
          </cell>
        </row>
        <row r="18563">
          <cell r="F18563" t="str">
            <v>ID10-1584</v>
          </cell>
          <cell r="G18563" t="str">
            <v/>
          </cell>
        </row>
        <row r="18564">
          <cell r="F18564" t="str">
            <v>ID10-1585</v>
          </cell>
          <cell r="G18564" t="str">
            <v/>
          </cell>
        </row>
        <row r="18565">
          <cell r="F18565" t="str">
            <v>ID10-1333</v>
          </cell>
          <cell r="G18565" t="str">
            <v/>
          </cell>
        </row>
        <row r="18566">
          <cell r="F18566" t="str">
            <v>ID10-1334</v>
          </cell>
          <cell r="G18566" t="str">
            <v/>
          </cell>
        </row>
        <row r="18567">
          <cell r="F18567" t="str">
            <v>ID10-1959</v>
          </cell>
          <cell r="G18567" t="str">
            <v/>
          </cell>
        </row>
        <row r="18568">
          <cell r="F18568" t="str">
            <v>ID10-1960</v>
          </cell>
          <cell r="G18568" t="str">
            <v/>
          </cell>
        </row>
        <row r="18569">
          <cell r="F18569" t="str">
            <v>BB10-2942</v>
          </cell>
          <cell r="G18569" t="str">
            <v/>
          </cell>
        </row>
        <row r="18570">
          <cell r="F18570" t="str">
            <v>BB10-2943</v>
          </cell>
          <cell r="G18570" t="str">
            <v/>
          </cell>
        </row>
        <row r="18571">
          <cell r="F18571" t="str">
            <v>ID10-2322</v>
          </cell>
          <cell r="G18571" t="str">
            <v/>
          </cell>
        </row>
        <row r="18572">
          <cell r="F18572" t="str">
            <v>ID10-2323</v>
          </cell>
          <cell r="G18572" t="str">
            <v/>
          </cell>
        </row>
        <row r="18573">
          <cell r="F18573" t="str">
            <v>ID10-2300</v>
          </cell>
          <cell r="G18573" t="str">
            <v/>
          </cell>
        </row>
        <row r="18574">
          <cell r="F18574" t="str">
            <v>ID10-2301</v>
          </cell>
          <cell r="G18574" t="str">
            <v/>
          </cell>
        </row>
        <row r="18575">
          <cell r="F18575" t="str">
            <v>ID10-166</v>
          </cell>
          <cell r="G18575" t="str">
            <v/>
          </cell>
        </row>
        <row r="18576">
          <cell r="F18576" t="str">
            <v>ID10-167</v>
          </cell>
          <cell r="G18576" t="str">
            <v/>
          </cell>
        </row>
        <row r="18577">
          <cell r="F18577" t="str">
            <v>ID10-168</v>
          </cell>
          <cell r="G18577" t="str">
            <v/>
          </cell>
        </row>
        <row r="18578">
          <cell r="F18578" t="str">
            <v>ID10-169</v>
          </cell>
          <cell r="G18578" t="str">
            <v/>
          </cell>
        </row>
        <row r="18579">
          <cell r="F18579" t="str">
            <v>ID10-238</v>
          </cell>
          <cell r="G18579" t="str">
            <v/>
          </cell>
        </row>
        <row r="18580">
          <cell r="F18580" t="str">
            <v>ID10-239</v>
          </cell>
          <cell r="G18580" t="str">
            <v/>
          </cell>
        </row>
        <row r="18581">
          <cell r="F18581" t="str">
            <v>ID10-1946</v>
          </cell>
          <cell r="G18581" t="str">
            <v/>
          </cell>
        </row>
        <row r="18582">
          <cell r="F18582" t="str">
            <v>ID10-1947</v>
          </cell>
          <cell r="G18582" t="str">
            <v/>
          </cell>
        </row>
        <row r="18583">
          <cell r="F18583" t="str">
            <v>ID10-1580</v>
          </cell>
          <cell r="G18583" t="str">
            <v/>
          </cell>
        </row>
        <row r="18584">
          <cell r="F18584" t="str">
            <v>ID10-1581</v>
          </cell>
          <cell r="G18584" t="str">
            <v/>
          </cell>
        </row>
        <row r="18585">
          <cell r="F18585" t="str">
            <v>ID10-1582</v>
          </cell>
          <cell r="G18585" t="str">
            <v/>
          </cell>
        </row>
        <row r="18586">
          <cell r="F18586" t="str">
            <v>ID10-1583</v>
          </cell>
          <cell r="G18586" t="str">
            <v/>
          </cell>
        </row>
        <row r="18587">
          <cell r="F18587" t="str">
            <v>ID10-738</v>
          </cell>
          <cell r="G18587" t="str">
            <v/>
          </cell>
        </row>
        <row r="18588">
          <cell r="F18588" t="str">
            <v>ID10-376</v>
          </cell>
          <cell r="G18588" t="str">
            <v/>
          </cell>
        </row>
        <row r="18589">
          <cell r="F18589" t="str">
            <v>ID10-377</v>
          </cell>
          <cell r="G18589" t="str">
            <v/>
          </cell>
        </row>
        <row r="18590">
          <cell r="F18590" t="str">
            <v>ID10-466</v>
          </cell>
          <cell r="G18590" t="str">
            <v/>
          </cell>
        </row>
        <row r="18591">
          <cell r="F18591" t="str">
            <v>CSP10-1484</v>
          </cell>
          <cell r="G18591" t="str">
            <v/>
          </cell>
        </row>
        <row r="18592">
          <cell r="F18592" t="str">
            <v>CSP10-1485</v>
          </cell>
          <cell r="G18592" t="str">
            <v/>
          </cell>
        </row>
        <row r="18593">
          <cell r="F18593" t="str">
            <v>ID10-2201</v>
          </cell>
          <cell r="G18593" t="str">
            <v/>
          </cell>
        </row>
        <row r="18594">
          <cell r="F18594" t="str">
            <v>ID10-1880</v>
          </cell>
          <cell r="G18594" t="str">
            <v/>
          </cell>
        </row>
        <row r="18595">
          <cell r="F18595" t="str">
            <v>ID10-1881</v>
          </cell>
          <cell r="G18595" t="str">
            <v/>
          </cell>
        </row>
        <row r="18596">
          <cell r="F18596" t="str">
            <v>ID10-1240</v>
          </cell>
          <cell r="G18596" t="str">
            <v/>
          </cell>
        </row>
        <row r="18597">
          <cell r="F18597" t="str">
            <v>ID10-1241</v>
          </cell>
          <cell r="G18597" t="str">
            <v/>
          </cell>
        </row>
        <row r="18598">
          <cell r="F18598" t="str">
            <v>ID10-1242</v>
          </cell>
          <cell r="G18598" t="str">
            <v/>
          </cell>
        </row>
        <row r="18599">
          <cell r="F18599" t="str">
            <v>ID10-1243</v>
          </cell>
          <cell r="G18599" t="str">
            <v/>
          </cell>
        </row>
        <row r="18600">
          <cell r="F18600" t="str">
            <v>ID10-1244</v>
          </cell>
          <cell r="G18600" t="str">
            <v/>
          </cell>
        </row>
        <row r="18601">
          <cell r="F18601" t="str">
            <v>ID10-1245</v>
          </cell>
          <cell r="G18601" t="str">
            <v/>
          </cell>
        </row>
        <row r="18602">
          <cell r="F18602" t="str">
            <v>ID10-1246</v>
          </cell>
          <cell r="G18602" t="str">
            <v/>
          </cell>
        </row>
        <row r="18603">
          <cell r="F18603" t="str">
            <v>ID10-1247</v>
          </cell>
          <cell r="G18603" t="str">
            <v/>
          </cell>
        </row>
        <row r="18604">
          <cell r="F18604" t="str">
            <v>ID10-1248</v>
          </cell>
          <cell r="G18604" t="str">
            <v/>
          </cell>
        </row>
        <row r="18605">
          <cell r="F18605" t="str">
            <v>ID10-1507</v>
          </cell>
          <cell r="G18605" t="str">
            <v/>
          </cell>
        </row>
        <row r="18606">
          <cell r="F18606" t="str">
            <v>ID10-1508</v>
          </cell>
          <cell r="G18606" t="str">
            <v/>
          </cell>
        </row>
        <row r="18607">
          <cell r="F18607" t="str">
            <v>ID10-1509</v>
          </cell>
          <cell r="G18607" t="str">
            <v/>
          </cell>
        </row>
        <row r="18608">
          <cell r="F18608" t="str">
            <v>ID10-1811</v>
          </cell>
          <cell r="G18608" t="str">
            <v/>
          </cell>
        </row>
        <row r="18609">
          <cell r="F18609" t="str">
            <v>ID10-1812</v>
          </cell>
          <cell r="G18609" t="str">
            <v/>
          </cell>
        </row>
        <row r="18610">
          <cell r="F18610" t="str">
            <v>ID10-1813</v>
          </cell>
          <cell r="G18610" t="str">
            <v/>
          </cell>
        </row>
        <row r="18611">
          <cell r="F18611" t="str">
            <v>ID10-1817</v>
          </cell>
          <cell r="G18611" t="str">
            <v/>
          </cell>
        </row>
        <row r="18612">
          <cell r="F18612" t="str">
            <v>ID10-1818</v>
          </cell>
          <cell r="G18612" t="str">
            <v/>
          </cell>
        </row>
        <row r="18613">
          <cell r="F18613" t="str">
            <v>ID10-1819</v>
          </cell>
          <cell r="G18613" t="str">
            <v/>
          </cell>
        </row>
        <row r="18614">
          <cell r="F18614" t="str">
            <v>ID10-2131</v>
          </cell>
          <cell r="G18614" t="str">
            <v/>
          </cell>
        </row>
        <row r="18615">
          <cell r="F18615" t="str">
            <v>ID10-2132</v>
          </cell>
          <cell r="G18615" t="str">
            <v/>
          </cell>
        </row>
        <row r="18616">
          <cell r="F18616" t="str">
            <v>ID10-2133</v>
          </cell>
          <cell r="G18616" t="str">
            <v/>
          </cell>
        </row>
        <row r="18617">
          <cell r="F18617" t="str">
            <v>ID10-2134</v>
          </cell>
          <cell r="G18617" t="str">
            <v/>
          </cell>
        </row>
        <row r="18618">
          <cell r="F18618" t="str">
            <v>ID10-2135</v>
          </cell>
          <cell r="G18618" t="str">
            <v/>
          </cell>
        </row>
        <row r="18619">
          <cell r="F18619" t="str">
            <v>ID10-2136</v>
          </cell>
          <cell r="G18619" t="str">
            <v/>
          </cell>
        </row>
        <row r="18620">
          <cell r="F18620" t="str">
            <v>ID10-1801</v>
          </cell>
          <cell r="G18620" t="str">
            <v/>
          </cell>
        </row>
        <row r="18621">
          <cell r="F18621" t="str">
            <v>ID10-1802</v>
          </cell>
          <cell r="G18621" t="str">
            <v/>
          </cell>
        </row>
        <row r="18622">
          <cell r="F18622" t="str">
            <v>ID10-1934</v>
          </cell>
          <cell r="G18622" t="str">
            <v/>
          </cell>
        </row>
        <row r="18623">
          <cell r="F18623" t="str">
            <v>ID10-1935</v>
          </cell>
          <cell r="G18623" t="str">
            <v/>
          </cell>
        </row>
        <row r="18624">
          <cell r="F18624" t="str">
            <v>ID10-1964</v>
          </cell>
          <cell r="G18624" t="str">
            <v/>
          </cell>
        </row>
        <row r="18625">
          <cell r="F18625" t="str">
            <v>ID10-2294</v>
          </cell>
          <cell r="G18625" t="str">
            <v/>
          </cell>
        </row>
        <row r="18626">
          <cell r="F18626" t="str">
            <v>ID10-2295</v>
          </cell>
          <cell r="G18626" t="str">
            <v/>
          </cell>
        </row>
        <row r="18627">
          <cell r="F18627" t="str">
            <v>ID10-2296</v>
          </cell>
          <cell r="G18627" t="str">
            <v/>
          </cell>
        </row>
        <row r="18628">
          <cell r="F18628" t="str">
            <v>ID10-2297</v>
          </cell>
          <cell r="G18628" t="str">
            <v/>
          </cell>
        </row>
        <row r="18629">
          <cell r="F18629" t="str">
            <v>ID10-2298</v>
          </cell>
          <cell r="G18629" t="str">
            <v/>
          </cell>
        </row>
        <row r="18630">
          <cell r="F18630" t="str">
            <v>ID10-2299</v>
          </cell>
          <cell r="G18630" t="str">
            <v/>
          </cell>
        </row>
        <row r="18631">
          <cell r="F18631" t="str">
            <v>ID10-2176</v>
          </cell>
          <cell r="G18631" t="str">
            <v/>
          </cell>
        </row>
        <row r="18632">
          <cell r="F18632" t="str">
            <v>ID10-2177</v>
          </cell>
          <cell r="G18632" t="str">
            <v/>
          </cell>
        </row>
        <row r="18633">
          <cell r="F18633" t="str">
            <v>ID10-1224</v>
          </cell>
          <cell r="G18633" t="str">
            <v/>
          </cell>
        </row>
        <row r="18634">
          <cell r="F18634" t="str">
            <v>ID10-1225</v>
          </cell>
          <cell r="G18634" t="str">
            <v/>
          </cell>
        </row>
        <row r="18635">
          <cell r="F18635" t="str">
            <v>ID10-1226</v>
          </cell>
          <cell r="G18635" t="str">
            <v/>
          </cell>
        </row>
        <row r="18636">
          <cell r="F18636" t="str">
            <v>ID10-1227</v>
          </cell>
          <cell r="G18636" t="str">
            <v/>
          </cell>
        </row>
        <row r="18637">
          <cell r="F18637" t="str">
            <v>ID10-2430</v>
          </cell>
          <cell r="G18637" t="str">
            <v/>
          </cell>
        </row>
        <row r="18638">
          <cell r="F18638" t="str">
            <v>ID10-2431</v>
          </cell>
          <cell r="G18638" t="str">
            <v/>
          </cell>
        </row>
        <row r="18639">
          <cell r="F18639" t="str">
            <v>ID10-2432</v>
          </cell>
          <cell r="G18639" t="str">
            <v/>
          </cell>
        </row>
        <row r="18640">
          <cell r="F18640" t="str">
            <v>ID10-2433</v>
          </cell>
          <cell r="G18640" t="str">
            <v/>
          </cell>
        </row>
        <row r="18641">
          <cell r="F18641" t="str">
            <v>ID10-1329</v>
          </cell>
          <cell r="G18641" t="str">
            <v/>
          </cell>
        </row>
        <row r="18642">
          <cell r="F18642" t="str">
            <v>ID10-1330</v>
          </cell>
          <cell r="G18642" t="str">
            <v/>
          </cell>
        </row>
        <row r="18643">
          <cell r="F18643" t="str">
            <v>ID10-001</v>
          </cell>
          <cell r="G18643" t="str">
            <v/>
          </cell>
        </row>
        <row r="18644">
          <cell r="F18644" t="str">
            <v>ID10-002</v>
          </cell>
          <cell r="G18644" t="str">
            <v/>
          </cell>
        </row>
        <row r="18645">
          <cell r="F18645" t="str">
            <v>ID10-003</v>
          </cell>
          <cell r="G18645" t="str">
            <v/>
          </cell>
        </row>
        <row r="18646">
          <cell r="F18646" t="str">
            <v>ID10-004</v>
          </cell>
          <cell r="G18646" t="str">
            <v/>
          </cell>
        </row>
        <row r="18647">
          <cell r="F18647" t="str">
            <v>ID10-237</v>
          </cell>
          <cell r="G18647" t="str">
            <v/>
          </cell>
        </row>
        <row r="18648">
          <cell r="F18648" t="str">
            <v>ID10-416</v>
          </cell>
          <cell r="G18648" t="str">
            <v/>
          </cell>
        </row>
        <row r="18649">
          <cell r="F18649" t="str">
            <v>ID10-417</v>
          </cell>
          <cell r="G18649" t="str">
            <v/>
          </cell>
        </row>
        <row r="18650">
          <cell r="F18650" t="str">
            <v>ID10-499</v>
          </cell>
          <cell r="G18650" t="str">
            <v/>
          </cell>
        </row>
        <row r="18651">
          <cell r="F18651" t="str">
            <v>ID10-898</v>
          </cell>
          <cell r="G18651" t="str">
            <v/>
          </cell>
        </row>
        <row r="18652">
          <cell r="F18652" t="str">
            <v>ID10-2424</v>
          </cell>
          <cell r="G18652" t="str">
            <v/>
          </cell>
        </row>
        <row r="18653">
          <cell r="F18653" t="str">
            <v>ID10-2425</v>
          </cell>
          <cell r="G18653" t="str">
            <v/>
          </cell>
        </row>
        <row r="18654">
          <cell r="F18654" t="str">
            <v>ID10-2426</v>
          </cell>
          <cell r="G18654" t="str">
            <v/>
          </cell>
        </row>
        <row r="18655">
          <cell r="F18655" t="str">
            <v>ID10-1654</v>
          </cell>
          <cell r="G18655" t="str">
            <v/>
          </cell>
        </row>
        <row r="18656">
          <cell r="F18656" t="str">
            <v>ID10-1655</v>
          </cell>
          <cell r="G18656" t="str">
            <v/>
          </cell>
        </row>
        <row r="18657">
          <cell r="F18657" t="str">
            <v>ID10-2125</v>
          </cell>
          <cell r="G18657" t="str">
            <v/>
          </cell>
        </row>
        <row r="18658">
          <cell r="F18658" t="str">
            <v>ID10-2126</v>
          </cell>
          <cell r="G18658" t="str">
            <v/>
          </cell>
        </row>
        <row r="18659">
          <cell r="F18659" t="str">
            <v>ID10-260</v>
          </cell>
          <cell r="G18659" t="str">
            <v/>
          </cell>
        </row>
        <row r="18660">
          <cell r="F18660" t="str">
            <v>ID10-261</v>
          </cell>
          <cell r="G18660" t="str">
            <v/>
          </cell>
        </row>
        <row r="18661">
          <cell r="F18661" t="str">
            <v>ID10-1053</v>
          </cell>
          <cell r="G18661" t="str">
            <v/>
          </cell>
        </row>
        <row r="18662">
          <cell r="F18662" t="str">
            <v>ID10-1054</v>
          </cell>
          <cell r="G18662" t="str">
            <v/>
          </cell>
        </row>
        <row r="18663">
          <cell r="F18663" t="str">
            <v>ID10-615</v>
          </cell>
          <cell r="G18663" t="str">
            <v/>
          </cell>
        </row>
        <row r="18664">
          <cell r="F18664" t="str">
            <v>ID10-1983</v>
          </cell>
          <cell r="G18664" t="str">
            <v/>
          </cell>
        </row>
        <row r="18665">
          <cell r="F18665" t="str">
            <v>ID10-1984</v>
          </cell>
          <cell r="G18665" t="str">
            <v/>
          </cell>
        </row>
        <row r="18666">
          <cell r="F18666" t="str">
            <v>ID10-2226</v>
          </cell>
          <cell r="G18666" t="str">
            <v/>
          </cell>
        </row>
        <row r="18667">
          <cell r="F18667" t="str">
            <v>ID10-2227</v>
          </cell>
          <cell r="G18667" t="str">
            <v/>
          </cell>
        </row>
        <row r="18668">
          <cell r="F18668" t="str">
            <v>ID10-1228</v>
          </cell>
          <cell r="G18668" t="str">
            <v/>
          </cell>
        </row>
        <row r="18669">
          <cell r="F18669" t="str">
            <v>ID10-1229</v>
          </cell>
          <cell r="G18669" t="str">
            <v/>
          </cell>
        </row>
        <row r="18670">
          <cell r="F18670" t="str">
            <v>ID10-1230</v>
          </cell>
          <cell r="G18670" t="str">
            <v/>
          </cell>
        </row>
        <row r="18671">
          <cell r="F18671" t="str">
            <v>ID10-1231</v>
          </cell>
          <cell r="G18671" t="str">
            <v/>
          </cell>
        </row>
        <row r="18672">
          <cell r="F18672" t="str">
            <v>ID10-1232</v>
          </cell>
          <cell r="G18672" t="str">
            <v/>
          </cell>
        </row>
        <row r="18673">
          <cell r="F18673" t="str">
            <v>ID10-1233</v>
          </cell>
          <cell r="G18673" t="str">
            <v/>
          </cell>
        </row>
        <row r="18674">
          <cell r="F18674" t="str">
            <v>ID10-1234</v>
          </cell>
          <cell r="G18674" t="str">
            <v/>
          </cell>
        </row>
        <row r="18675">
          <cell r="F18675" t="str">
            <v>ID10-1235</v>
          </cell>
          <cell r="G18675" t="str">
            <v/>
          </cell>
        </row>
        <row r="18676">
          <cell r="F18676" t="str">
            <v>ID10-1692</v>
          </cell>
          <cell r="G18676" t="str">
            <v/>
          </cell>
        </row>
        <row r="18677">
          <cell r="F18677" t="str">
            <v>ID10-1693</v>
          </cell>
          <cell r="G18677" t="str">
            <v/>
          </cell>
        </row>
        <row r="18678">
          <cell r="F18678" t="str">
            <v>ID10-1694</v>
          </cell>
          <cell r="G18678" t="str">
            <v/>
          </cell>
        </row>
        <row r="18679">
          <cell r="F18679" t="str">
            <v>ID10-1695</v>
          </cell>
          <cell r="G18679" t="str">
            <v/>
          </cell>
        </row>
        <row r="18680">
          <cell r="F18680" t="str">
            <v>ID10-1122</v>
          </cell>
          <cell r="G18680" t="str">
            <v/>
          </cell>
        </row>
        <row r="18681">
          <cell r="F18681" t="str">
            <v>ID10-1123</v>
          </cell>
          <cell r="G18681" t="str">
            <v/>
          </cell>
        </row>
        <row r="18682">
          <cell r="F18682" t="str">
            <v>ID10-1351</v>
          </cell>
          <cell r="G18682" t="str">
            <v/>
          </cell>
        </row>
        <row r="18683">
          <cell r="F18683" t="str">
            <v>ID10-1352</v>
          </cell>
          <cell r="G18683" t="str">
            <v/>
          </cell>
        </row>
        <row r="18684">
          <cell r="F18684" t="str">
            <v>ID10-1353</v>
          </cell>
          <cell r="G18684" t="str">
            <v/>
          </cell>
        </row>
        <row r="18685">
          <cell r="F18685" t="str">
            <v>ID10-1354</v>
          </cell>
          <cell r="G18685" t="str">
            <v/>
          </cell>
        </row>
        <row r="18686">
          <cell r="F18686" t="str">
            <v>ID10-1357</v>
          </cell>
          <cell r="G18686" t="str">
            <v/>
          </cell>
        </row>
        <row r="18687">
          <cell r="F18687" t="str">
            <v>ID10-1358</v>
          </cell>
          <cell r="G18687" t="str">
            <v/>
          </cell>
        </row>
        <row r="18688">
          <cell r="F18688" t="str">
            <v>ID10-1359</v>
          </cell>
          <cell r="G18688" t="str">
            <v/>
          </cell>
        </row>
        <row r="18689">
          <cell r="F18689" t="str">
            <v>ID10-1360</v>
          </cell>
          <cell r="G18689" t="str">
            <v/>
          </cell>
        </row>
        <row r="18690">
          <cell r="F18690" t="str">
            <v>ID10-1560</v>
          </cell>
          <cell r="G18690" t="str">
            <v/>
          </cell>
        </row>
        <row r="18691">
          <cell r="F18691" t="str">
            <v>ID10-1561</v>
          </cell>
          <cell r="G18691" t="str">
            <v/>
          </cell>
        </row>
        <row r="18692">
          <cell r="F18692" t="str">
            <v>ID10-1562</v>
          </cell>
          <cell r="G18692" t="str">
            <v/>
          </cell>
        </row>
        <row r="18693">
          <cell r="F18693" t="str">
            <v>ID10-1563</v>
          </cell>
          <cell r="G18693" t="str">
            <v/>
          </cell>
        </row>
        <row r="18694">
          <cell r="F18694" t="str">
            <v>ID10-2085</v>
          </cell>
          <cell r="G18694" t="str">
            <v/>
          </cell>
        </row>
        <row r="18695">
          <cell r="F18695" t="str">
            <v>ID10-2086</v>
          </cell>
          <cell r="G18695" t="str">
            <v/>
          </cell>
        </row>
        <row r="18696">
          <cell r="F18696" t="str">
            <v>ID10-2087</v>
          </cell>
          <cell r="G18696" t="str">
            <v/>
          </cell>
        </row>
        <row r="18697">
          <cell r="F18697" t="str">
            <v>ID10-2088</v>
          </cell>
          <cell r="G18697" t="str">
            <v/>
          </cell>
        </row>
        <row r="18698">
          <cell r="F18698" t="str">
            <v>ID10-019</v>
          </cell>
          <cell r="G18698" t="str">
            <v/>
          </cell>
        </row>
        <row r="18699">
          <cell r="F18699" t="str">
            <v>ID10-020</v>
          </cell>
          <cell r="G18699" t="str">
            <v/>
          </cell>
        </row>
        <row r="18700">
          <cell r="F18700" t="str">
            <v>ID10-021</v>
          </cell>
          <cell r="G18700" t="str">
            <v/>
          </cell>
        </row>
        <row r="18701">
          <cell r="F18701" t="str">
            <v>ID10-022</v>
          </cell>
          <cell r="G18701" t="str">
            <v/>
          </cell>
        </row>
        <row r="18702">
          <cell r="F18702" t="str">
            <v>ID10-1055</v>
          </cell>
          <cell r="G18702" t="str">
            <v/>
          </cell>
        </row>
        <row r="18703">
          <cell r="F18703" t="str">
            <v>ID10-1056</v>
          </cell>
          <cell r="G18703" t="str">
            <v/>
          </cell>
        </row>
        <row r="18704">
          <cell r="F18704" t="str">
            <v>ID10-1380</v>
          </cell>
          <cell r="G18704" t="str">
            <v/>
          </cell>
        </row>
        <row r="18705">
          <cell r="F18705" t="str">
            <v>ID10-1381</v>
          </cell>
          <cell r="G18705" t="str">
            <v/>
          </cell>
        </row>
        <row r="18706">
          <cell r="F18706" t="str">
            <v>ID10-1382</v>
          </cell>
          <cell r="G18706" t="str">
            <v/>
          </cell>
        </row>
        <row r="18707">
          <cell r="F18707" t="str">
            <v>ID10-1383</v>
          </cell>
          <cell r="G18707" t="str">
            <v/>
          </cell>
        </row>
        <row r="18708">
          <cell r="F18708" t="str">
            <v>ID10-818</v>
          </cell>
          <cell r="G18708" t="str">
            <v/>
          </cell>
        </row>
        <row r="18709">
          <cell r="F18709" t="str">
            <v>ID10-819</v>
          </cell>
          <cell r="G18709" t="str">
            <v/>
          </cell>
        </row>
        <row r="18710">
          <cell r="F18710" t="str">
            <v>ID10-820</v>
          </cell>
          <cell r="G18710" t="str">
            <v/>
          </cell>
        </row>
        <row r="18711">
          <cell r="F18711" t="str">
            <v>ID10-1337</v>
          </cell>
          <cell r="G18711" t="str">
            <v/>
          </cell>
        </row>
        <row r="18712">
          <cell r="F18712" t="str">
            <v>ID10-1338</v>
          </cell>
          <cell r="G18712" t="str">
            <v/>
          </cell>
        </row>
        <row r="18713">
          <cell r="F18713" t="str">
            <v>ID10-1594</v>
          </cell>
          <cell r="G18713" t="str">
            <v/>
          </cell>
        </row>
        <row r="18714">
          <cell r="F18714" t="str">
            <v>ID10-1595</v>
          </cell>
          <cell r="G18714" t="str">
            <v/>
          </cell>
        </row>
        <row r="18715">
          <cell r="F18715" t="str">
            <v>ID10-1619</v>
          </cell>
          <cell r="G18715" t="str">
            <v/>
          </cell>
        </row>
        <row r="18716">
          <cell r="F18716" t="str">
            <v>ID10-1620</v>
          </cell>
          <cell r="G18716" t="str">
            <v/>
          </cell>
        </row>
        <row r="18717">
          <cell r="F18717" t="str">
            <v>ID10-1704</v>
          </cell>
          <cell r="G18717" t="str">
            <v/>
          </cell>
        </row>
        <row r="18718">
          <cell r="F18718" t="str">
            <v>ID10-1965</v>
          </cell>
          <cell r="G18718" t="str">
            <v/>
          </cell>
        </row>
        <row r="18719">
          <cell r="F18719" t="str">
            <v>ID14-943</v>
          </cell>
          <cell r="G18719" t="str">
            <v/>
          </cell>
        </row>
        <row r="18720">
          <cell r="F18720" t="str">
            <v>ID14-944</v>
          </cell>
          <cell r="G18720" t="str">
            <v/>
          </cell>
        </row>
        <row r="18721">
          <cell r="F18721" t="str">
            <v>ID80-024</v>
          </cell>
          <cell r="G18721" t="str">
            <v/>
          </cell>
        </row>
        <row r="18722">
          <cell r="F18722" t="str">
            <v>ID80-474</v>
          </cell>
          <cell r="G18722" t="str">
            <v/>
          </cell>
        </row>
        <row r="18723">
          <cell r="F18723" t="str">
            <v>ID13-2174</v>
          </cell>
          <cell r="G18723" t="str">
            <v/>
          </cell>
        </row>
        <row r="18724">
          <cell r="F18724" t="str">
            <v>ID13-2175</v>
          </cell>
          <cell r="G18724" t="str">
            <v/>
          </cell>
        </row>
        <row r="18725">
          <cell r="F18725" t="str">
            <v>ID13-2289</v>
          </cell>
          <cell r="G18725" t="str">
            <v/>
          </cell>
        </row>
        <row r="18726">
          <cell r="F18726" t="str">
            <v>ID13-2290</v>
          </cell>
          <cell r="G18726" t="str">
            <v/>
          </cell>
        </row>
        <row r="18727">
          <cell r="F18727" t="str">
            <v>ID80-029</v>
          </cell>
          <cell r="G18727" t="str">
            <v/>
          </cell>
        </row>
        <row r="18728">
          <cell r="F18728" t="str">
            <v>ID80-030</v>
          </cell>
          <cell r="G18728" t="str">
            <v/>
          </cell>
        </row>
        <row r="18729">
          <cell r="F18729" t="str">
            <v>ID14-908</v>
          </cell>
          <cell r="G18729" t="str">
            <v/>
          </cell>
        </row>
        <row r="18730">
          <cell r="F18730" t="str">
            <v>ID80-178</v>
          </cell>
          <cell r="G18730" t="str">
            <v/>
          </cell>
        </row>
        <row r="18731">
          <cell r="F18731" t="str">
            <v>ID80-179</v>
          </cell>
          <cell r="G18731" t="str">
            <v/>
          </cell>
        </row>
        <row r="18732">
          <cell r="F18732" t="str">
            <v>ID13-1415</v>
          </cell>
          <cell r="G18732" t="str">
            <v/>
          </cell>
        </row>
        <row r="18733">
          <cell r="F18733" t="str">
            <v>ID13-1874</v>
          </cell>
          <cell r="G18733" t="str">
            <v/>
          </cell>
        </row>
        <row r="18734">
          <cell r="F18734" t="str">
            <v>ID13-1875</v>
          </cell>
          <cell r="G18734" t="str">
            <v/>
          </cell>
        </row>
        <row r="18735">
          <cell r="F18735" t="str">
            <v>ID13-1416</v>
          </cell>
          <cell r="G18735" t="str">
            <v/>
          </cell>
        </row>
        <row r="18736">
          <cell r="F18736" t="str">
            <v>ID13-1764</v>
          </cell>
          <cell r="G18736" t="str">
            <v/>
          </cell>
        </row>
        <row r="18737">
          <cell r="F18737" t="str">
            <v>ID13-1765</v>
          </cell>
          <cell r="G18737" t="str">
            <v/>
          </cell>
        </row>
        <row r="18738">
          <cell r="F18738" t="str">
            <v>ID13-1686</v>
          </cell>
          <cell r="G18738" t="str">
            <v/>
          </cell>
        </row>
        <row r="18739">
          <cell r="F18739" t="str">
            <v>ID13-1687</v>
          </cell>
          <cell r="G18739" t="str">
            <v/>
          </cell>
        </row>
        <row r="18740">
          <cell r="F18740" t="str">
            <v>ID13-2083</v>
          </cell>
          <cell r="G18740" t="str">
            <v/>
          </cell>
        </row>
        <row r="18741">
          <cell r="F18741" t="str">
            <v>ID13-2084</v>
          </cell>
          <cell r="G18741" t="str">
            <v/>
          </cell>
        </row>
        <row r="18742">
          <cell r="F18742" t="str">
            <v>ID13-1850</v>
          </cell>
          <cell r="G18742" t="str">
            <v/>
          </cell>
        </row>
        <row r="18743">
          <cell r="F18743" t="str">
            <v>ID13-1851</v>
          </cell>
          <cell r="G18743" t="str">
            <v/>
          </cell>
        </row>
        <row r="18744">
          <cell r="F18744" t="str">
            <v>ID13-2139</v>
          </cell>
          <cell r="G18744" t="str">
            <v/>
          </cell>
        </row>
        <row r="18745">
          <cell r="F18745" t="str">
            <v>ID13-2140</v>
          </cell>
          <cell r="G18745" t="str">
            <v/>
          </cell>
        </row>
        <row r="18746">
          <cell r="F18746" t="str">
            <v>ID13-2141</v>
          </cell>
          <cell r="G18746" t="str">
            <v/>
          </cell>
        </row>
        <row r="18747">
          <cell r="F18747" t="str">
            <v>ID13-2142</v>
          </cell>
          <cell r="G18747" t="str">
            <v/>
          </cell>
        </row>
        <row r="18748">
          <cell r="F18748" t="str">
            <v>ID13-1864</v>
          </cell>
          <cell r="G18748" t="str">
            <v/>
          </cell>
        </row>
        <row r="18749">
          <cell r="F18749" t="str">
            <v>ID13-1865</v>
          </cell>
          <cell r="G18749" t="str">
            <v/>
          </cell>
        </row>
        <row r="18750">
          <cell r="F18750" t="str">
            <v>ID13-1128</v>
          </cell>
          <cell r="G18750" t="str">
            <v/>
          </cell>
        </row>
        <row r="18751">
          <cell r="F18751" t="str">
            <v>ID13-1129</v>
          </cell>
          <cell r="G18751" t="str">
            <v/>
          </cell>
        </row>
        <row r="18752">
          <cell r="F18752" t="str">
            <v>ID13-1602</v>
          </cell>
          <cell r="G18752" t="str">
            <v/>
          </cell>
        </row>
        <row r="18753">
          <cell r="F18753" t="str">
            <v>ID13-1603</v>
          </cell>
          <cell r="G18753" t="str">
            <v/>
          </cell>
        </row>
        <row r="18754">
          <cell r="F18754" t="str">
            <v>ID13-1097</v>
          </cell>
          <cell r="G18754" t="str">
            <v/>
          </cell>
        </row>
        <row r="18755">
          <cell r="F18755" t="str">
            <v>ID13-1100</v>
          </cell>
          <cell r="G18755" t="str">
            <v/>
          </cell>
        </row>
        <row r="18756">
          <cell r="F18756" t="str">
            <v>ID13-1101</v>
          </cell>
          <cell r="G18756" t="str">
            <v/>
          </cell>
        </row>
        <row r="18757">
          <cell r="F18757" t="str">
            <v>ID13-1414</v>
          </cell>
          <cell r="G18757" t="str">
            <v/>
          </cell>
        </row>
        <row r="18758">
          <cell r="F18758" t="str">
            <v>ID80-216</v>
          </cell>
          <cell r="G18758" t="str">
            <v/>
          </cell>
        </row>
        <row r="18759">
          <cell r="F18759" t="str">
            <v>ID13-1638</v>
          </cell>
          <cell r="G18759" t="str">
            <v/>
          </cell>
        </row>
        <row r="18760">
          <cell r="F18760" t="str">
            <v>ID13-1639</v>
          </cell>
          <cell r="G18760" t="str">
            <v/>
          </cell>
        </row>
        <row r="18761">
          <cell r="F18761" t="str">
            <v>ID13-1640</v>
          </cell>
          <cell r="G18761" t="str">
            <v/>
          </cell>
        </row>
        <row r="18762">
          <cell r="F18762" t="str">
            <v>ID13-1641</v>
          </cell>
          <cell r="G18762" t="str">
            <v/>
          </cell>
        </row>
        <row r="18763">
          <cell r="F18763" t="str">
            <v>ID13-1642</v>
          </cell>
          <cell r="G18763" t="str">
            <v/>
          </cell>
        </row>
        <row r="18764">
          <cell r="F18764" t="str">
            <v>ID13-1643</v>
          </cell>
          <cell r="G18764" t="str">
            <v/>
          </cell>
        </row>
        <row r="18765">
          <cell r="F18765" t="str">
            <v>ID13-2028</v>
          </cell>
          <cell r="G18765" t="str">
            <v/>
          </cell>
        </row>
        <row r="18766">
          <cell r="F18766" t="str">
            <v>ID13-2029</v>
          </cell>
          <cell r="G18766" t="str">
            <v/>
          </cell>
        </row>
        <row r="18767">
          <cell r="F18767" t="str">
            <v>ID13-1259</v>
          </cell>
          <cell r="G18767" t="str">
            <v/>
          </cell>
        </row>
        <row r="18768">
          <cell r="F18768" t="str">
            <v>ID13-1260</v>
          </cell>
          <cell r="G18768" t="str">
            <v/>
          </cell>
        </row>
        <row r="18769">
          <cell r="F18769" t="str">
            <v>ID13-1263</v>
          </cell>
          <cell r="G18769" t="str">
            <v/>
          </cell>
        </row>
        <row r="18770">
          <cell r="F18770" t="str">
            <v>ID13-1264</v>
          </cell>
          <cell r="G18770" t="str">
            <v/>
          </cell>
        </row>
        <row r="18771">
          <cell r="F18771" t="str">
            <v>ID13-1852</v>
          </cell>
          <cell r="G18771" t="str">
            <v/>
          </cell>
        </row>
        <row r="18772">
          <cell r="F18772" t="str">
            <v>ID13-1853</v>
          </cell>
          <cell r="G18772" t="str">
            <v/>
          </cell>
        </row>
        <row r="18773">
          <cell r="F18773" t="str">
            <v>ID80-270</v>
          </cell>
          <cell r="G18773" t="str">
            <v/>
          </cell>
        </row>
        <row r="18774">
          <cell r="F18774" t="str">
            <v>ID80-271</v>
          </cell>
          <cell r="G18774" t="str">
            <v/>
          </cell>
        </row>
        <row r="18775">
          <cell r="F18775" t="str">
            <v>ID13-1281</v>
          </cell>
          <cell r="G18775" t="str">
            <v/>
          </cell>
        </row>
        <row r="18776">
          <cell r="F18776" t="str">
            <v>ID13-1282</v>
          </cell>
          <cell r="G18776" t="str">
            <v/>
          </cell>
        </row>
        <row r="18777">
          <cell r="F18777" t="str">
            <v>ID13-1378</v>
          </cell>
          <cell r="G18777" t="str">
            <v/>
          </cell>
        </row>
        <row r="18778">
          <cell r="F18778" t="str">
            <v>ID13-1379</v>
          </cell>
          <cell r="G18778" t="str">
            <v/>
          </cell>
        </row>
        <row r="18779">
          <cell r="F18779" t="str">
            <v>ID80-026</v>
          </cell>
          <cell r="G18779" t="str">
            <v/>
          </cell>
        </row>
        <row r="18780">
          <cell r="F18780" t="str">
            <v>ID13-1846</v>
          </cell>
          <cell r="G18780" t="str">
            <v/>
          </cell>
        </row>
        <row r="18781">
          <cell r="F18781" t="str">
            <v>ID13-1847</v>
          </cell>
          <cell r="G18781" t="str">
            <v/>
          </cell>
        </row>
        <row r="18782">
          <cell r="F18782" t="str">
            <v>ID14-953</v>
          </cell>
          <cell r="G18782" t="str">
            <v/>
          </cell>
        </row>
        <row r="18783">
          <cell r="F18783" t="str">
            <v>ID14-954</v>
          </cell>
          <cell r="G18783" t="str">
            <v/>
          </cell>
        </row>
        <row r="18784">
          <cell r="F18784" t="str">
            <v>ID80-502</v>
          </cell>
          <cell r="G18784" t="str">
            <v/>
          </cell>
        </row>
        <row r="18785">
          <cell r="F18785" t="str">
            <v>ID80-503</v>
          </cell>
          <cell r="G18785" t="str">
            <v/>
          </cell>
        </row>
        <row r="18786">
          <cell r="F18786" t="str">
            <v>ID80-504</v>
          </cell>
          <cell r="G18786" t="str">
            <v/>
          </cell>
        </row>
        <row r="18787">
          <cell r="F18787" t="str">
            <v>ID13-1713</v>
          </cell>
          <cell r="G18787" t="str">
            <v/>
          </cell>
        </row>
        <row r="18788">
          <cell r="F18788" t="str">
            <v>ID13-1714</v>
          </cell>
          <cell r="G18788" t="str">
            <v/>
          </cell>
        </row>
        <row r="18789">
          <cell r="F18789" t="str">
            <v>ID13-1980</v>
          </cell>
          <cell r="G18789" t="str">
            <v/>
          </cell>
        </row>
        <row r="18790">
          <cell r="F18790" t="str">
            <v>ID80-761</v>
          </cell>
          <cell r="G18790" t="str">
            <v/>
          </cell>
        </row>
        <row r="18791">
          <cell r="F18791" t="str">
            <v>ID80-762</v>
          </cell>
          <cell r="G18791" t="str">
            <v/>
          </cell>
        </row>
        <row r="18792">
          <cell r="F18792" t="str">
            <v>ID13-1335</v>
          </cell>
          <cell r="G18792" t="str">
            <v/>
          </cell>
        </row>
        <row r="18793">
          <cell r="F18793" t="str">
            <v>ID13-1336</v>
          </cell>
          <cell r="G18793" t="str">
            <v/>
          </cell>
        </row>
        <row r="18794">
          <cell r="F18794" t="str">
            <v>ID13-1961</v>
          </cell>
          <cell r="G18794" t="str">
            <v/>
          </cell>
        </row>
        <row r="18795">
          <cell r="F18795" t="str">
            <v>ID13-1962</v>
          </cell>
          <cell r="G18795" t="str">
            <v/>
          </cell>
        </row>
        <row r="18796">
          <cell r="F18796" t="str">
            <v>ID80-180</v>
          </cell>
          <cell r="G18796" t="str">
            <v/>
          </cell>
        </row>
        <row r="18797">
          <cell r="F18797" t="str">
            <v>ID80-182</v>
          </cell>
          <cell r="G18797" t="str">
            <v/>
          </cell>
        </row>
        <row r="18798">
          <cell r="F18798" t="str">
            <v>ID80-183</v>
          </cell>
          <cell r="G18798" t="str">
            <v/>
          </cell>
        </row>
        <row r="18799">
          <cell r="F18799" t="str">
            <v>ID13-1950</v>
          </cell>
          <cell r="G18799" t="str">
            <v/>
          </cell>
        </row>
        <row r="18800">
          <cell r="F18800" t="str">
            <v>ID13-1951</v>
          </cell>
          <cell r="G18800" t="str">
            <v/>
          </cell>
        </row>
        <row r="18801">
          <cell r="F18801" t="str">
            <v>ID80-406</v>
          </cell>
          <cell r="G18801" t="str">
            <v/>
          </cell>
        </row>
        <row r="18802">
          <cell r="F18802" t="str">
            <v>ID80-407</v>
          </cell>
          <cell r="G18802" t="str">
            <v/>
          </cell>
        </row>
        <row r="18803">
          <cell r="F18803" t="str">
            <v>ID80-472</v>
          </cell>
          <cell r="G18803" t="str">
            <v/>
          </cell>
        </row>
        <row r="18804">
          <cell r="F18804" t="str">
            <v>ID13-1390</v>
          </cell>
          <cell r="G18804" t="str">
            <v/>
          </cell>
        </row>
        <row r="18805">
          <cell r="F18805" t="str">
            <v>ID13-1391</v>
          </cell>
          <cell r="G18805" t="str">
            <v/>
          </cell>
        </row>
        <row r="18806">
          <cell r="F18806" t="str">
            <v>ID13-1392</v>
          </cell>
          <cell r="G18806" t="str">
            <v/>
          </cell>
        </row>
        <row r="18807">
          <cell r="F18807" t="str">
            <v>ID13-1396</v>
          </cell>
          <cell r="G18807" t="str">
            <v/>
          </cell>
        </row>
        <row r="18808">
          <cell r="F18808" t="str">
            <v>ID13-1397</v>
          </cell>
          <cell r="G18808" t="str">
            <v/>
          </cell>
        </row>
        <row r="18809">
          <cell r="F18809" t="str">
            <v>ID13-1398</v>
          </cell>
          <cell r="G18809" t="str">
            <v/>
          </cell>
        </row>
        <row r="18810">
          <cell r="F18810" t="str">
            <v>ID13-1402</v>
          </cell>
          <cell r="G18810" t="str">
            <v/>
          </cell>
        </row>
        <row r="18811">
          <cell r="F18811" t="str">
            <v>ID13-1403</v>
          </cell>
          <cell r="G18811" t="str">
            <v/>
          </cell>
        </row>
        <row r="18812">
          <cell r="F18812" t="str">
            <v>ID13-1404</v>
          </cell>
          <cell r="G18812" t="str">
            <v/>
          </cell>
        </row>
        <row r="18813">
          <cell r="F18813" t="str">
            <v>ID13-1417</v>
          </cell>
          <cell r="G18813" t="str">
            <v/>
          </cell>
        </row>
        <row r="18814">
          <cell r="F18814" t="str">
            <v>ID13-1513</v>
          </cell>
          <cell r="G18814" t="str">
            <v/>
          </cell>
        </row>
        <row r="18815">
          <cell r="F18815" t="str">
            <v>ID13-1514</v>
          </cell>
          <cell r="G18815" t="str">
            <v/>
          </cell>
        </row>
        <row r="18816">
          <cell r="F18816" t="str">
            <v>ID13-1515</v>
          </cell>
          <cell r="G18816" t="str">
            <v/>
          </cell>
        </row>
        <row r="18817">
          <cell r="F18817" t="str">
            <v>ID13-1331</v>
          </cell>
          <cell r="G18817" t="str">
            <v/>
          </cell>
        </row>
        <row r="18818">
          <cell r="F18818" t="str">
            <v>ID13-1332</v>
          </cell>
          <cell r="G18818" t="str">
            <v/>
          </cell>
        </row>
        <row r="18819">
          <cell r="F18819" t="str">
            <v>ID14-905</v>
          </cell>
          <cell r="G18819" t="str">
            <v/>
          </cell>
        </row>
        <row r="18820">
          <cell r="F18820" t="str">
            <v>ID14-906</v>
          </cell>
          <cell r="G18820" t="str">
            <v/>
          </cell>
        </row>
        <row r="18821">
          <cell r="F18821" t="str">
            <v>ID80-464</v>
          </cell>
          <cell r="G18821" t="str">
            <v/>
          </cell>
        </row>
        <row r="18822">
          <cell r="F18822" t="str">
            <v>ID80-465</v>
          </cell>
          <cell r="G18822" t="str">
            <v/>
          </cell>
        </row>
        <row r="18823">
          <cell r="F18823" t="str">
            <v>ID80-573</v>
          </cell>
          <cell r="G18823" t="str">
            <v/>
          </cell>
        </row>
        <row r="18824">
          <cell r="F18824" t="str">
            <v>ID13-1632</v>
          </cell>
          <cell r="G18824" t="str">
            <v/>
          </cell>
        </row>
        <row r="18825">
          <cell r="F18825" t="str">
            <v>ID13-1633</v>
          </cell>
          <cell r="G18825" t="str">
            <v/>
          </cell>
        </row>
        <row r="18826">
          <cell r="F18826" t="str">
            <v>ID13-1634</v>
          </cell>
          <cell r="G18826" t="str">
            <v/>
          </cell>
        </row>
        <row r="18827">
          <cell r="F18827" t="str">
            <v>ID13-1635</v>
          </cell>
          <cell r="G18827" t="str">
            <v/>
          </cell>
        </row>
        <row r="18828">
          <cell r="F18828" t="str">
            <v>ID13-1636</v>
          </cell>
          <cell r="G18828" t="str">
            <v/>
          </cell>
        </row>
        <row r="18829">
          <cell r="F18829" t="str">
            <v>ID13-1637</v>
          </cell>
          <cell r="G18829" t="str">
            <v/>
          </cell>
        </row>
        <row r="18830">
          <cell r="F18830" t="str">
            <v>ID13-2129</v>
          </cell>
          <cell r="G18830" t="str">
            <v/>
          </cell>
        </row>
        <row r="18831">
          <cell r="F18831" t="str">
            <v>ID13-2130</v>
          </cell>
          <cell r="G18831" t="str">
            <v/>
          </cell>
        </row>
        <row r="18832">
          <cell r="F18832" t="str">
            <v>ID13-1854</v>
          </cell>
          <cell r="G18832" t="str">
            <v/>
          </cell>
        </row>
        <row r="18833">
          <cell r="F18833" t="str">
            <v>ID13-1855</v>
          </cell>
          <cell r="G18833" t="str">
            <v/>
          </cell>
        </row>
        <row r="18834">
          <cell r="F18834" t="str">
            <v>ID80-276</v>
          </cell>
          <cell r="G18834" t="str">
            <v/>
          </cell>
        </row>
        <row r="18835">
          <cell r="F18835" t="str">
            <v>ID80-277</v>
          </cell>
          <cell r="G18835" t="str">
            <v/>
          </cell>
        </row>
        <row r="18836">
          <cell r="F18836" t="str">
            <v>ID13-1848</v>
          </cell>
          <cell r="G18836" t="str">
            <v/>
          </cell>
        </row>
        <row r="18837">
          <cell r="F18837" t="str">
            <v>ID13-1849</v>
          </cell>
          <cell r="G18837" t="str">
            <v/>
          </cell>
        </row>
        <row r="18838">
          <cell r="F18838" t="str">
            <v>ID13-1355</v>
          </cell>
          <cell r="G18838" t="str">
            <v/>
          </cell>
        </row>
        <row r="18839">
          <cell r="F18839" t="str">
            <v>ID13-1356</v>
          </cell>
          <cell r="G18839" t="str">
            <v/>
          </cell>
        </row>
        <row r="18840">
          <cell r="F18840" t="str">
            <v>ID13-1361</v>
          </cell>
          <cell r="G18840" t="str">
            <v/>
          </cell>
        </row>
        <row r="18841">
          <cell r="F18841" t="str">
            <v>ID13-1362</v>
          </cell>
          <cell r="G18841" t="str">
            <v/>
          </cell>
        </row>
        <row r="18842">
          <cell r="F18842" t="str">
            <v>ID13-1384</v>
          </cell>
          <cell r="G18842" t="str">
            <v/>
          </cell>
        </row>
        <row r="18843">
          <cell r="F18843" t="str">
            <v>ID13-1385</v>
          </cell>
          <cell r="G18843" t="str">
            <v/>
          </cell>
        </row>
        <row r="18844">
          <cell r="F18844" t="str">
            <v>ID13-1766</v>
          </cell>
          <cell r="G18844" t="str">
            <v/>
          </cell>
        </row>
        <row r="18845">
          <cell r="F18845" t="str">
            <v>ID13-1767</v>
          </cell>
          <cell r="G18845" t="str">
            <v/>
          </cell>
        </row>
        <row r="18846">
          <cell r="F18846" t="str">
            <v>ID13-1768</v>
          </cell>
          <cell r="G18846" t="str">
            <v/>
          </cell>
        </row>
        <row r="18847">
          <cell r="F18847" t="str">
            <v>ID13-1769</v>
          </cell>
          <cell r="G18847" t="str">
            <v/>
          </cell>
        </row>
        <row r="18848">
          <cell r="F18848" t="str">
            <v>ID13-1770</v>
          </cell>
          <cell r="G18848" t="str">
            <v/>
          </cell>
        </row>
        <row r="18849">
          <cell r="F18849" t="str">
            <v>ID13-1771</v>
          </cell>
          <cell r="G18849" t="str">
            <v/>
          </cell>
        </row>
        <row r="18850">
          <cell r="F18850" t="str">
            <v>ID12-1676</v>
          </cell>
          <cell r="G18850" t="str">
            <v/>
          </cell>
        </row>
        <row r="18851">
          <cell r="F18851" t="str">
            <v>ID12-1677</v>
          </cell>
          <cell r="G18851" t="str">
            <v/>
          </cell>
        </row>
        <row r="18852">
          <cell r="F18852" t="str">
            <v>ID12-2116</v>
          </cell>
          <cell r="G18852" t="str">
            <v/>
          </cell>
        </row>
        <row r="18853">
          <cell r="F18853" t="str">
            <v>ID12-2117</v>
          </cell>
          <cell r="G18853" t="str">
            <v/>
          </cell>
        </row>
        <row r="18854">
          <cell r="F18854" t="str">
            <v>ID12-757</v>
          </cell>
          <cell r="G18854" t="str">
            <v/>
          </cell>
        </row>
        <row r="18855">
          <cell r="F18855" t="str">
            <v>ID12-758</v>
          </cell>
          <cell r="G18855" t="str">
            <v/>
          </cell>
        </row>
        <row r="18856">
          <cell r="F18856" t="str">
            <v>ID12-1993</v>
          </cell>
          <cell r="G18856" t="str">
            <v/>
          </cell>
        </row>
        <row r="18857">
          <cell r="F18857" t="str">
            <v>ID12-1994</v>
          </cell>
          <cell r="G18857" t="str">
            <v/>
          </cell>
        </row>
        <row r="18858">
          <cell r="F18858" t="str">
            <v>ID12-2119</v>
          </cell>
          <cell r="G18858" t="str">
            <v/>
          </cell>
        </row>
        <row r="18859">
          <cell r="F18859" t="str">
            <v>ID12-2120</v>
          </cell>
          <cell r="G18859" t="str">
            <v/>
          </cell>
        </row>
        <row r="18860">
          <cell r="F18860" t="str">
            <v>ID12-1836</v>
          </cell>
          <cell r="G18860" t="str">
            <v/>
          </cell>
        </row>
        <row r="18861">
          <cell r="F18861" t="str">
            <v>ID12-1837</v>
          </cell>
          <cell r="G18861" t="str">
            <v/>
          </cell>
        </row>
        <row r="18862">
          <cell r="F18862" t="str">
            <v>ID12-1840</v>
          </cell>
          <cell r="G18862" t="str">
            <v/>
          </cell>
        </row>
        <row r="18863">
          <cell r="F18863" t="str">
            <v>ID12-1841</v>
          </cell>
          <cell r="G18863" t="str">
            <v/>
          </cell>
        </row>
        <row r="18864">
          <cell r="F18864" t="str">
            <v>ID12-1940</v>
          </cell>
          <cell r="G18864" t="str">
            <v/>
          </cell>
        </row>
        <row r="18865">
          <cell r="F18865" t="str">
            <v>ID12-1941</v>
          </cell>
          <cell r="G18865" t="str">
            <v/>
          </cell>
        </row>
        <row r="18866">
          <cell r="F18866" t="str">
            <v>ID12-2164</v>
          </cell>
          <cell r="G18866" t="str">
            <v/>
          </cell>
        </row>
        <row r="18867">
          <cell r="F18867" t="str">
            <v>ID12-2165</v>
          </cell>
          <cell r="G18867" t="str">
            <v/>
          </cell>
        </row>
        <row r="18868">
          <cell r="F18868" t="str">
            <v>ID12-2077</v>
          </cell>
          <cell r="G18868" t="str">
            <v/>
          </cell>
        </row>
        <row r="18869">
          <cell r="F18869" t="str">
            <v>ID12-2078</v>
          </cell>
          <cell r="G18869" t="str">
            <v/>
          </cell>
        </row>
        <row r="18870">
          <cell r="F18870" t="str">
            <v>ID12-1345</v>
          </cell>
          <cell r="G18870" t="str">
            <v/>
          </cell>
        </row>
        <row r="18871">
          <cell r="F18871" t="str">
            <v>ID12-1346</v>
          </cell>
          <cell r="G18871" t="str">
            <v/>
          </cell>
        </row>
        <row r="18872">
          <cell r="F18872" t="str">
            <v>ID12-1349</v>
          </cell>
          <cell r="G18872" t="str">
            <v/>
          </cell>
        </row>
        <row r="18873">
          <cell r="F18873" t="str">
            <v>ID12-1350</v>
          </cell>
          <cell r="G18873" t="str">
            <v/>
          </cell>
        </row>
        <row r="18874">
          <cell r="F18874" t="str">
            <v>ID12-2334</v>
          </cell>
          <cell r="G18874" t="str">
            <v/>
          </cell>
        </row>
        <row r="18875">
          <cell r="F18875" t="str">
            <v>ID12-2335</v>
          </cell>
          <cell r="G18875" t="str">
            <v/>
          </cell>
        </row>
        <row r="18876">
          <cell r="F18876" t="str">
            <v>ID12-2168</v>
          </cell>
          <cell r="G18876" t="str">
            <v/>
          </cell>
        </row>
        <row r="18877">
          <cell r="F18877" t="str">
            <v>ID12-2169</v>
          </cell>
          <cell r="G18877" t="str">
            <v/>
          </cell>
        </row>
        <row r="18878">
          <cell r="F18878" t="str">
            <v>ID12-2172</v>
          </cell>
          <cell r="G18878" t="str">
            <v/>
          </cell>
        </row>
        <row r="18879">
          <cell r="F18879" t="str">
            <v>ID12-2173</v>
          </cell>
          <cell r="G18879" t="str">
            <v/>
          </cell>
        </row>
        <row r="18880">
          <cell r="F18880" t="str">
            <v>ID12-1479</v>
          </cell>
          <cell r="G18880" t="str">
            <v/>
          </cell>
        </row>
        <row r="18881">
          <cell r="F18881" t="str">
            <v>ID12-1480</v>
          </cell>
          <cell r="G18881" t="str">
            <v/>
          </cell>
        </row>
        <row r="18882">
          <cell r="F18882" t="str">
            <v>ID12-2358</v>
          </cell>
          <cell r="G18882" t="str">
            <v/>
          </cell>
        </row>
        <row r="18883">
          <cell r="F18883" t="str">
            <v>ID12-2359</v>
          </cell>
          <cell r="G18883" t="str">
            <v/>
          </cell>
        </row>
        <row r="18884">
          <cell r="F18884" t="str">
            <v>ID12-2360</v>
          </cell>
          <cell r="G18884" t="str">
            <v/>
          </cell>
        </row>
        <row r="18885">
          <cell r="F18885" t="str">
            <v>ID12-1989</v>
          </cell>
          <cell r="G18885" t="str">
            <v/>
          </cell>
        </row>
        <row r="18886">
          <cell r="F18886" t="str">
            <v>ID12-1990</v>
          </cell>
          <cell r="G18886" t="str">
            <v/>
          </cell>
        </row>
        <row r="18887">
          <cell r="F18887" t="str">
            <v>ID12-2258</v>
          </cell>
          <cell r="G18887" t="str">
            <v/>
          </cell>
        </row>
        <row r="18888">
          <cell r="F18888" t="str">
            <v>ID12-2259</v>
          </cell>
          <cell r="G18888" t="str">
            <v/>
          </cell>
        </row>
        <row r="18889">
          <cell r="F18889" t="str">
            <v>ID12-2260</v>
          </cell>
          <cell r="G18889" t="str">
            <v/>
          </cell>
        </row>
        <row r="18890">
          <cell r="F18890" t="str">
            <v>ID12-2262</v>
          </cell>
          <cell r="G18890" t="str">
            <v/>
          </cell>
        </row>
        <row r="18891">
          <cell r="F18891" t="str">
            <v>ID12-2388</v>
          </cell>
          <cell r="G18891" t="str">
            <v/>
          </cell>
        </row>
        <row r="18892">
          <cell r="F18892" t="str">
            <v>ID12-2389</v>
          </cell>
          <cell r="G18892" t="str">
            <v/>
          </cell>
        </row>
        <row r="18893">
          <cell r="F18893" t="str">
            <v>ID12-2390</v>
          </cell>
          <cell r="G18893" t="str">
            <v/>
          </cell>
        </row>
        <row r="18894">
          <cell r="F18894" t="str">
            <v>ID12-2328</v>
          </cell>
          <cell r="G18894" t="str">
            <v/>
          </cell>
        </row>
        <row r="18895">
          <cell r="F18895" t="str">
            <v>ID12-2329</v>
          </cell>
          <cell r="G18895" t="str">
            <v/>
          </cell>
        </row>
        <row r="18896">
          <cell r="F18896" t="str">
            <v>ID12-492</v>
          </cell>
          <cell r="G18896" t="str">
            <v/>
          </cell>
        </row>
        <row r="18897">
          <cell r="F18897" t="str">
            <v>ID12-493</v>
          </cell>
          <cell r="G18897" t="str">
            <v/>
          </cell>
        </row>
        <row r="18898">
          <cell r="F18898" t="str">
            <v>ID12-904</v>
          </cell>
          <cell r="G18898" t="str">
            <v/>
          </cell>
        </row>
        <row r="18899">
          <cell r="F18899" t="str">
            <v>CSP12-1482</v>
          </cell>
          <cell r="G18899" t="str">
            <v/>
          </cell>
        </row>
        <row r="18900">
          <cell r="F18900" t="str">
            <v>CSP12-1483</v>
          </cell>
          <cell r="G18900" t="str">
            <v/>
          </cell>
        </row>
        <row r="18901">
          <cell r="F18901" t="str">
            <v>ID12-2200</v>
          </cell>
          <cell r="G18901" t="str">
            <v/>
          </cell>
        </row>
        <row r="18902">
          <cell r="F18902" t="str">
            <v>ID12-496</v>
          </cell>
          <cell r="G18902" t="str">
            <v/>
          </cell>
        </row>
        <row r="18903">
          <cell r="F18903" t="str">
            <v>ID12-497</v>
          </cell>
          <cell r="G18903" t="str">
            <v/>
          </cell>
        </row>
        <row r="18904">
          <cell r="F18904" t="str">
            <v>ID12-903</v>
          </cell>
          <cell r="G18904" t="str">
            <v/>
          </cell>
        </row>
        <row r="18905">
          <cell r="F18905" t="str">
            <v>ID12-1872</v>
          </cell>
          <cell r="G18905" t="str">
            <v/>
          </cell>
        </row>
        <row r="18906">
          <cell r="F18906" t="str">
            <v>ID12-1873</v>
          </cell>
          <cell r="G18906" t="str">
            <v/>
          </cell>
        </row>
        <row r="18907">
          <cell r="F18907" t="str">
            <v>ID12-1592</v>
          </cell>
          <cell r="G18907" t="str">
            <v/>
          </cell>
        </row>
        <row r="18908">
          <cell r="F18908" t="str">
            <v>ID12-1593</v>
          </cell>
          <cell r="G18908" t="str">
            <v/>
          </cell>
        </row>
        <row r="18909">
          <cell r="F18909" t="str">
            <v>ID12-1967</v>
          </cell>
          <cell r="G18909" t="str">
            <v/>
          </cell>
        </row>
        <row r="18910">
          <cell r="F18910" t="str">
            <v>ID12-1664</v>
          </cell>
          <cell r="G18910" t="str">
            <v/>
          </cell>
        </row>
        <row r="18911">
          <cell r="F18911" t="str">
            <v>ID12-1665</v>
          </cell>
          <cell r="G18911" t="str">
            <v/>
          </cell>
        </row>
        <row r="18912">
          <cell r="F18912" t="str">
            <v>ID12-1668</v>
          </cell>
          <cell r="G18912" t="str">
            <v/>
          </cell>
        </row>
        <row r="18913">
          <cell r="F18913" t="str">
            <v>ID12-1669</v>
          </cell>
          <cell r="G18913" t="str">
            <v/>
          </cell>
        </row>
        <row r="18914">
          <cell r="F18914" t="str">
            <v>ID12-1782</v>
          </cell>
          <cell r="G18914" t="str">
            <v/>
          </cell>
        </row>
        <row r="18915">
          <cell r="F18915" t="str">
            <v>ID12-1783</v>
          </cell>
          <cell r="G18915" t="str">
            <v/>
          </cell>
        </row>
        <row r="18916">
          <cell r="F18916" t="str">
            <v>ID12-1789</v>
          </cell>
          <cell r="G18916" t="str">
            <v/>
          </cell>
        </row>
        <row r="18917">
          <cell r="F18917" t="str">
            <v>ID12-1790</v>
          </cell>
          <cell r="G18917" t="str">
            <v/>
          </cell>
        </row>
        <row r="18918">
          <cell r="F18918" t="str">
            <v>ID12-1793</v>
          </cell>
          <cell r="G18918" t="str">
            <v/>
          </cell>
        </row>
        <row r="18919">
          <cell r="F18919" t="str">
            <v>ID12-1794</v>
          </cell>
          <cell r="G18919" t="str">
            <v/>
          </cell>
        </row>
        <row r="18920">
          <cell r="F18920" t="str">
            <v>ID12-1903</v>
          </cell>
          <cell r="G18920" t="str">
            <v/>
          </cell>
        </row>
        <row r="18921">
          <cell r="F18921" t="str">
            <v>ID12-1904</v>
          </cell>
          <cell r="G18921" t="str">
            <v/>
          </cell>
        </row>
        <row r="18922">
          <cell r="F18922" t="str">
            <v>ID12-1907</v>
          </cell>
          <cell r="G18922" t="str">
            <v/>
          </cell>
        </row>
        <row r="18923">
          <cell r="F18923" t="str">
            <v>ID12-1908</v>
          </cell>
          <cell r="G18923" t="str">
            <v/>
          </cell>
        </row>
        <row r="18924">
          <cell r="F18924" t="str">
            <v>ID12-1944</v>
          </cell>
          <cell r="G18924" t="str">
            <v/>
          </cell>
        </row>
        <row r="18925">
          <cell r="F18925" t="str">
            <v>ID12-1945</v>
          </cell>
          <cell r="G18925" t="str">
            <v/>
          </cell>
        </row>
        <row r="18926">
          <cell r="F18926" t="str">
            <v>ID12-1971</v>
          </cell>
          <cell r="G18926" t="str">
            <v/>
          </cell>
        </row>
        <row r="18927">
          <cell r="F18927" t="str">
            <v>ID12-1973</v>
          </cell>
          <cell r="G18927" t="str">
            <v/>
          </cell>
        </row>
        <row r="18928">
          <cell r="F18928" t="str">
            <v>ID12-1975</v>
          </cell>
          <cell r="G18928" t="str">
            <v/>
          </cell>
        </row>
        <row r="18929">
          <cell r="F18929" t="str">
            <v>ID12-1977</v>
          </cell>
          <cell r="G18929" t="str">
            <v/>
          </cell>
        </row>
        <row r="18930">
          <cell r="F18930" t="str">
            <v>ID12-1979</v>
          </cell>
          <cell r="G18930" t="str">
            <v/>
          </cell>
        </row>
        <row r="18931">
          <cell r="F18931" t="str">
            <v>ID12-2057</v>
          </cell>
          <cell r="G18931" t="str">
            <v/>
          </cell>
        </row>
        <row r="18932">
          <cell r="F18932" t="str">
            <v>ID12-2159</v>
          </cell>
          <cell r="G18932" t="str">
            <v/>
          </cell>
        </row>
        <row r="18933">
          <cell r="F18933" t="str">
            <v>ID12-2160</v>
          </cell>
          <cell r="G18933" t="str">
            <v/>
          </cell>
        </row>
        <row r="18934">
          <cell r="F18934" t="str">
            <v>ID12-2161</v>
          </cell>
          <cell r="G18934" t="str">
            <v/>
          </cell>
        </row>
        <row r="18935">
          <cell r="F18935" t="str">
            <v>ID12-2403</v>
          </cell>
          <cell r="G18935" t="str">
            <v/>
          </cell>
        </row>
        <row r="18936">
          <cell r="F18936" t="str">
            <v>ID12-2404</v>
          </cell>
          <cell r="G18936" t="str">
            <v/>
          </cell>
        </row>
        <row r="18937">
          <cell r="F18937" t="str">
            <v>ID12-2405</v>
          </cell>
          <cell r="G18937" t="str">
            <v/>
          </cell>
        </row>
        <row r="18938">
          <cell r="F18938" t="str">
            <v>ID12-2409</v>
          </cell>
          <cell r="G18938" t="str">
            <v/>
          </cell>
        </row>
        <row r="18939">
          <cell r="F18939" t="str">
            <v>ID12-2410</v>
          </cell>
          <cell r="G18939" t="str">
            <v/>
          </cell>
        </row>
        <row r="18940">
          <cell r="F18940" t="str">
            <v>ID12-2411</v>
          </cell>
          <cell r="G18940" t="str">
            <v/>
          </cell>
        </row>
        <row r="18941">
          <cell r="F18941" t="str">
            <v>ID12-2415</v>
          </cell>
          <cell r="G18941" t="str">
            <v/>
          </cell>
        </row>
        <row r="18942">
          <cell r="F18942" t="str">
            <v>ID12-2416</v>
          </cell>
          <cell r="G18942" t="str">
            <v/>
          </cell>
        </row>
        <row r="18943">
          <cell r="F18943" t="str">
            <v>ID12-2417</v>
          </cell>
          <cell r="G18943" t="str">
            <v/>
          </cell>
        </row>
        <row r="18944">
          <cell r="F18944" t="str">
            <v>ID12-2123</v>
          </cell>
          <cell r="G18944" t="str">
            <v/>
          </cell>
        </row>
        <row r="18945">
          <cell r="F18945" t="str">
            <v>ID12-2124</v>
          </cell>
          <cell r="G18945" t="str">
            <v/>
          </cell>
        </row>
        <row r="18946">
          <cell r="F18946" t="str">
            <v>ID12-1862</v>
          </cell>
          <cell r="G18946" t="str">
            <v/>
          </cell>
        </row>
        <row r="18947">
          <cell r="F18947" t="str">
            <v>ID12-1863</v>
          </cell>
          <cell r="G18947" t="str">
            <v/>
          </cell>
        </row>
        <row r="18948">
          <cell r="F18948" t="str">
            <v>ID12-1886</v>
          </cell>
          <cell r="G18948" t="str">
            <v/>
          </cell>
        </row>
        <row r="18949">
          <cell r="F18949" t="str">
            <v>ID12-1887</v>
          </cell>
          <cell r="G18949" t="str">
            <v/>
          </cell>
        </row>
        <row r="18950">
          <cell r="F18950" t="str">
            <v>ID12-1600</v>
          </cell>
          <cell r="G18950" t="str">
            <v/>
          </cell>
        </row>
        <row r="18951">
          <cell r="F18951" t="str">
            <v>ID12-1601</v>
          </cell>
          <cell r="G18951" t="str">
            <v/>
          </cell>
        </row>
        <row r="18952">
          <cell r="F18952" t="str">
            <v>ID12-1997</v>
          </cell>
          <cell r="G18952" t="str">
            <v/>
          </cell>
        </row>
        <row r="18953">
          <cell r="F18953" t="str">
            <v>ID12-1998</v>
          </cell>
          <cell r="G18953" t="str">
            <v/>
          </cell>
        </row>
        <row r="18954">
          <cell r="F18954" t="str">
            <v>ID12-2182</v>
          </cell>
          <cell r="G18954" t="str">
            <v/>
          </cell>
        </row>
        <row r="18955">
          <cell r="F18955" t="str">
            <v>ID12-2183</v>
          </cell>
          <cell r="G18955" t="str">
            <v/>
          </cell>
        </row>
        <row r="18956">
          <cell r="F18956" t="str">
            <v>ID12-2186</v>
          </cell>
          <cell r="G18956" t="str">
            <v/>
          </cell>
        </row>
        <row r="18957">
          <cell r="F18957" t="str">
            <v>ID12-2187</v>
          </cell>
          <cell r="G18957" t="str">
            <v/>
          </cell>
        </row>
        <row r="18958">
          <cell r="F18958" t="str">
            <v>ID12-2065</v>
          </cell>
          <cell r="G18958" t="str">
            <v/>
          </cell>
        </row>
        <row r="18959">
          <cell r="F18959" t="str">
            <v>ID12-2066</v>
          </cell>
          <cell r="G18959" t="str">
            <v/>
          </cell>
        </row>
        <row r="18960">
          <cell r="F18960" t="str">
            <v>ID12-2069</v>
          </cell>
          <cell r="G18960" t="str">
            <v/>
          </cell>
        </row>
        <row r="18961">
          <cell r="F18961" t="str">
            <v>ID12-2070</v>
          </cell>
          <cell r="G18961" t="str">
            <v/>
          </cell>
        </row>
        <row r="18962">
          <cell r="F18962" t="str">
            <v>ID12-1890</v>
          </cell>
          <cell r="G18962" t="str">
            <v/>
          </cell>
        </row>
        <row r="18963">
          <cell r="F18963" t="str">
            <v>ID12-1891</v>
          </cell>
          <cell r="G18963" t="str">
            <v/>
          </cell>
        </row>
        <row r="18964">
          <cell r="F18964" t="str">
            <v>ID12-2001</v>
          </cell>
          <cell r="G18964" t="str">
            <v/>
          </cell>
        </row>
        <row r="18965">
          <cell r="F18965" t="str">
            <v>ID12-2002</v>
          </cell>
          <cell r="G18965" t="str">
            <v/>
          </cell>
        </row>
        <row r="18966">
          <cell r="F18966" t="str">
            <v>ID12-1609</v>
          </cell>
          <cell r="G18966" t="str">
            <v/>
          </cell>
        </row>
        <row r="18967">
          <cell r="F18967" t="str">
            <v>ID12-1610</v>
          </cell>
          <cell r="G18967" t="str">
            <v/>
          </cell>
        </row>
        <row r="18968">
          <cell r="F18968" t="str">
            <v>ID12-2081</v>
          </cell>
          <cell r="G18968" t="str">
            <v/>
          </cell>
        </row>
        <row r="18969">
          <cell r="F18969" t="str">
            <v>ID12-2082</v>
          </cell>
          <cell r="G18969" t="str">
            <v/>
          </cell>
        </row>
        <row r="18970">
          <cell r="F18970" t="str">
            <v>ID12-1878</v>
          </cell>
          <cell r="G18970" t="str">
            <v/>
          </cell>
        </row>
        <row r="18971">
          <cell r="F18971" t="str">
            <v>ID12-1879</v>
          </cell>
          <cell r="G18971" t="str">
            <v/>
          </cell>
        </row>
        <row r="18972">
          <cell r="F18972" t="str">
            <v>ID12-2421</v>
          </cell>
          <cell r="G18972" t="str">
            <v/>
          </cell>
        </row>
        <row r="18973">
          <cell r="F18973" t="str">
            <v>ID12-2422</v>
          </cell>
          <cell r="G18973" t="str">
            <v/>
          </cell>
        </row>
        <row r="18974">
          <cell r="F18974" t="str">
            <v>ID12-2423</v>
          </cell>
          <cell r="G18974" t="str">
            <v/>
          </cell>
        </row>
        <row r="18975">
          <cell r="F18975" t="str">
            <v>ID12-1868</v>
          </cell>
          <cell r="G18975" t="str">
            <v/>
          </cell>
        </row>
        <row r="18976">
          <cell r="F18976" t="str">
            <v>ID12-1869</v>
          </cell>
          <cell r="G18976" t="str">
            <v/>
          </cell>
        </row>
        <row r="18977">
          <cell r="F18977" t="str">
            <v>ID12-394</v>
          </cell>
          <cell r="G18977" t="str">
            <v/>
          </cell>
        </row>
        <row r="18978">
          <cell r="F18978" t="str">
            <v>ID12-395</v>
          </cell>
          <cell r="G18978" t="str">
            <v/>
          </cell>
        </row>
        <row r="18979">
          <cell r="F18979" t="str">
            <v>ID12-2073</v>
          </cell>
          <cell r="G18979" t="str">
            <v/>
          </cell>
        </row>
        <row r="18980">
          <cell r="F18980" t="str">
            <v>ID12-2074</v>
          </cell>
          <cell r="G18980" t="str">
            <v/>
          </cell>
        </row>
        <row r="18981">
          <cell r="F18981" t="str">
            <v>ID12-1856</v>
          </cell>
          <cell r="G18981" t="str">
            <v/>
          </cell>
        </row>
        <row r="18982">
          <cell r="F18982" t="str">
            <v>ID12-1857</v>
          </cell>
          <cell r="G18982" t="str">
            <v/>
          </cell>
        </row>
        <row r="18983">
          <cell r="F18983" t="str">
            <v>ID12-1858</v>
          </cell>
          <cell r="G18983" t="str">
            <v/>
          </cell>
        </row>
        <row r="18984">
          <cell r="F18984" t="str">
            <v>ID12-1859</v>
          </cell>
          <cell r="G18984" t="str">
            <v/>
          </cell>
        </row>
        <row r="18985">
          <cell r="F18985" t="str">
            <v>ID12-2190</v>
          </cell>
          <cell r="G18985" t="str">
            <v/>
          </cell>
        </row>
        <row r="18986">
          <cell r="F18986" t="str">
            <v>ID12-2191</v>
          </cell>
          <cell r="G18986" t="str">
            <v/>
          </cell>
        </row>
        <row r="18987">
          <cell r="F18987" t="str">
            <v>ID12-2194</v>
          </cell>
          <cell r="G18987" t="str">
            <v/>
          </cell>
        </row>
        <row r="18988">
          <cell r="F18988" t="str">
            <v>ID12-2195</v>
          </cell>
          <cell r="G18988" t="str">
            <v/>
          </cell>
        </row>
        <row r="18989">
          <cell r="F18989" t="str">
            <v>ID12-2275</v>
          </cell>
          <cell r="G18989" t="str">
            <v/>
          </cell>
        </row>
        <row r="18990">
          <cell r="F18990" t="str">
            <v>ID12-2276</v>
          </cell>
          <cell r="G18990" t="str">
            <v/>
          </cell>
        </row>
        <row r="18991">
          <cell r="F18991" t="str">
            <v>ID12-2280</v>
          </cell>
          <cell r="G18991" t="str">
            <v/>
          </cell>
        </row>
        <row r="18992">
          <cell r="F18992" t="str">
            <v>ID12-2281</v>
          </cell>
          <cell r="G18992" t="str">
            <v/>
          </cell>
        </row>
        <row r="18993">
          <cell r="F18993" t="str">
            <v>ID12-2285</v>
          </cell>
          <cell r="G18993" t="str">
            <v/>
          </cell>
        </row>
        <row r="18994">
          <cell r="F18994" t="str">
            <v>ID12-2286</v>
          </cell>
          <cell r="G18994" t="str">
            <v/>
          </cell>
        </row>
        <row r="18995">
          <cell r="F18995" t="str">
            <v>ID12-2372</v>
          </cell>
          <cell r="G18995" t="str">
            <v/>
          </cell>
        </row>
        <row r="18996">
          <cell r="F18996" t="str">
            <v>ID12-2373</v>
          </cell>
          <cell r="G18996" t="str">
            <v/>
          </cell>
        </row>
        <row r="18997">
          <cell r="F18997" t="str">
            <v>ID12-2377</v>
          </cell>
          <cell r="G18997" t="str">
            <v/>
          </cell>
        </row>
        <row r="18998">
          <cell r="F18998" t="str">
            <v>ID12-2378</v>
          </cell>
          <cell r="G18998" t="str">
            <v/>
          </cell>
        </row>
        <row r="18999">
          <cell r="F18999" t="str">
            <v>ID12-2009</v>
          </cell>
          <cell r="G18999" t="str">
            <v/>
          </cell>
        </row>
        <row r="19000">
          <cell r="F19000" t="str">
            <v>ID12-2010</v>
          </cell>
          <cell r="G19000" t="str">
            <v/>
          </cell>
        </row>
        <row r="19001">
          <cell r="F19001" t="str">
            <v>ID12-2013</v>
          </cell>
          <cell r="G19001" t="str">
            <v/>
          </cell>
        </row>
        <row r="19002">
          <cell r="F19002" t="str">
            <v>ID12-2014</v>
          </cell>
          <cell r="G19002" t="str">
            <v/>
          </cell>
        </row>
        <row r="19003">
          <cell r="F19003" t="str">
            <v>ID12-267</v>
          </cell>
          <cell r="G19003" t="str">
            <v/>
          </cell>
        </row>
        <row r="19004">
          <cell r="F19004" t="str">
            <v>ID12-2005</v>
          </cell>
          <cell r="G19004" t="str">
            <v/>
          </cell>
        </row>
        <row r="19005">
          <cell r="F19005" t="str">
            <v>ID12-2006</v>
          </cell>
          <cell r="G19005" t="str">
            <v/>
          </cell>
        </row>
        <row r="19006">
          <cell r="F19006" t="str">
            <v>ID12-1775</v>
          </cell>
          <cell r="G19006" t="str">
            <v/>
          </cell>
        </row>
        <row r="19007">
          <cell r="F19007" t="str">
            <v>ID12-1776</v>
          </cell>
          <cell r="G19007" t="str">
            <v/>
          </cell>
        </row>
        <row r="19008">
          <cell r="F19008" t="str">
            <v>ID12-1969</v>
          </cell>
          <cell r="G19008" t="str">
            <v/>
          </cell>
        </row>
        <row r="19009">
          <cell r="F19009" t="str">
            <v>ID12-226</v>
          </cell>
          <cell r="G19009" t="str">
            <v/>
          </cell>
        </row>
        <row r="19010">
          <cell r="F19010" t="str">
            <v>ID12-227</v>
          </cell>
          <cell r="G19010" t="str">
            <v/>
          </cell>
        </row>
        <row r="19011">
          <cell r="F19011" t="str">
            <v>ID12-228</v>
          </cell>
          <cell r="G19011" t="str">
            <v/>
          </cell>
        </row>
        <row r="19012">
          <cell r="F19012" t="str">
            <v>ID12-229</v>
          </cell>
          <cell r="G19012" t="str">
            <v/>
          </cell>
        </row>
        <row r="19013">
          <cell r="F19013" t="str">
            <v>ID12-230</v>
          </cell>
          <cell r="G19013" t="str">
            <v/>
          </cell>
        </row>
        <row r="19014">
          <cell r="F19014" t="str">
            <v>ID12-234</v>
          </cell>
          <cell r="G19014" t="str">
            <v/>
          </cell>
        </row>
        <row r="19015">
          <cell r="F19015" t="str">
            <v>ID12-623</v>
          </cell>
          <cell r="G19015" t="str">
            <v/>
          </cell>
        </row>
        <row r="19016">
          <cell r="F19016" t="str">
            <v>ID12-624</v>
          </cell>
          <cell r="G19016" t="str">
            <v/>
          </cell>
        </row>
        <row r="19017">
          <cell r="F19017" t="str">
            <v>ID12-900</v>
          </cell>
          <cell r="G19017" t="str">
            <v/>
          </cell>
        </row>
        <row r="19018">
          <cell r="F19018" t="str">
            <v>ID12-901</v>
          </cell>
          <cell r="G19018" t="str">
            <v/>
          </cell>
        </row>
        <row r="19019">
          <cell r="F19019" t="str">
            <v>ID12-2243</v>
          </cell>
          <cell r="G19019" t="str">
            <v/>
          </cell>
        </row>
        <row r="19020">
          <cell r="F19020" t="str">
            <v>ID12-2244</v>
          </cell>
          <cell r="G19020" t="str">
            <v/>
          </cell>
        </row>
        <row r="19021">
          <cell r="F19021" t="str">
            <v>ID12-2245</v>
          </cell>
          <cell r="G19021" t="str">
            <v/>
          </cell>
        </row>
        <row r="19022">
          <cell r="F19022" t="str">
            <v>ID12-2246</v>
          </cell>
          <cell r="G19022" t="str">
            <v/>
          </cell>
        </row>
        <row r="19023">
          <cell r="F19023" t="str">
            <v>ID12-2247</v>
          </cell>
          <cell r="G19023" t="str">
            <v/>
          </cell>
        </row>
        <row r="19024">
          <cell r="F19024" t="str">
            <v>ID12-2248</v>
          </cell>
          <cell r="G19024" t="str">
            <v/>
          </cell>
        </row>
        <row r="19025">
          <cell r="F19025" t="str">
            <v>ID12-1954</v>
          </cell>
          <cell r="G19025" t="str">
            <v/>
          </cell>
        </row>
        <row r="19026">
          <cell r="F19026" t="str">
            <v>ID12-1955</v>
          </cell>
          <cell r="G19026" t="str">
            <v/>
          </cell>
        </row>
        <row r="19027">
          <cell r="F19027" t="str">
            <v>ID12-1702</v>
          </cell>
          <cell r="G19027" t="str">
            <v/>
          </cell>
        </row>
        <row r="19028">
          <cell r="F19028" t="str">
            <v>ID12-1703</v>
          </cell>
          <cell r="G19028" t="str">
            <v/>
          </cell>
        </row>
        <row r="19029">
          <cell r="F19029" t="str">
            <v>ID12-1717</v>
          </cell>
          <cell r="G19029" t="str">
            <v/>
          </cell>
        </row>
        <row r="19030">
          <cell r="F19030" t="str">
            <v>ID12-1718</v>
          </cell>
          <cell r="G19030" t="str">
            <v/>
          </cell>
        </row>
        <row r="19031">
          <cell r="F19031" t="str">
            <v>ID12-2324</v>
          </cell>
          <cell r="G19031" t="str">
            <v/>
          </cell>
        </row>
        <row r="19032">
          <cell r="F19032" t="str">
            <v>ID12-2325</v>
          </cell>
          <cell r="G19032" t="str">
            <v/>
          </cell>
        </row>
        <row r="19033">
          <cell r="F19033" t="str">
            <v>ID12-2302</v>
          </cell>
          <cell r="G19033" t="str">
            <v/>
          </cell>
        </row>
        <row r="19034">
          <cell r="F19034" t="str">
            <v>ID12-2303</v>
          </cell>
          <cell r="G19034" t="str">
            <v/>
          </cell>
        </row>
        <row r="19035">
          <cell r="F19035" t="str">
            <v>ID12-1948</v>
          </cell>
          <cell r="G19035" t="str">
            <v/>
          </cell>
        </row>
        <row r="19036">
          <cell r="F19036" t="str">
            <v>ID12-1949</v>
          </cell>
          <cell r="G19036" t="str">
            <v/>
          </cell>
        </row>
        <row r="19037">
          <cell r="F19037" t="str">
            <v>CSP12-1486</v>
          </cell>
          <cell r="G19037" t="str">
            <v/>
          </cell>
        </row>
        <row r="19038">
          <cell r="F19038" t="str">
            <v>CSP12-1487</v>
          </cell>
          <cell r="G19038" t="str">
            <v/>
          </cell>
        </row>
        <row r="19039">
          <cell r="F19039" t="str">
            <v>ID12-2202</v>
          </cell>
          <cell r="G19039" t="str">
            <v/>
          </cell>
        </row>
        <row r="19040">
          <cell r="F19040" t="str">
            <v>ID12-1882</v>
          </cell>
          <cell r="G19040" t="str">
            <v/>
          </cell>
        </row>
        <row r="19041">
          <cell r="F19041" t="str">
            <v>ID12-1883</v>
          </cell>
          <cell r="G19041" t="str">
            <v/>
          </cell>
        </row>
        <row r="19042">
          <cell r="F19042" t="str">
            <v>ID12-1387</v>
          </cell>
          <cell r="G19042" t="str">
            <v/>
          </cell>
        </row>
        <row r="19043">
          <cell r="F19043" t="str">
            <v>ID12-1388</v>
          </cell>
          <cell r="G19043" t="str">
            <v/>
          </cell>
        </row>
        <row r="19044">
          <cell r="F19044" t="str">
            <v>ID12-1389</v>
          </cell>
          <cell r="G19044" t="str">
            <v/>
          </cell>
        </row>
        <row r="19045">
          <cell r="F19045" t="str">
            <v>ID12-1393</v>
          </cell>
          <cell r="G19045" t="str">
            <v/>
          </cell>
        </row>
        <row r="19046">
          <cell r="F19046" t="str">
            <v>ID12-1394</v>
          </cell>
          <cell r="G19046" t="str">
            <v/>
          </cell>
        </row>
        <row r="19047">
          <cell r="F19047" t="str">
            <v>ID12-1395</v>
          </cell>
          <cell r="G19047" t="str">
            <v/>
          </cell>
        </row>
        <row r="19048">
          <cell r="F19048" t="str">
            <v>ID12-1399</v>
          </cell>
          <cell r="G19048" t="str">
            <v/>
          </cell>
        </row>
        <row r="19049">
          <cell r="F19049" t="str">
            <v>ID12-1400</v>
          </cell>
          <cell r="G19049" t="str">
            <v/>
          </cell>
        </row>
        <row r="19050">
          <cell r="F19050" t="str">
            <v>ID12-1401</v>
          </cell>
          <cell r="G19050" t="str">
            <v/>
          </cell>
        </row>
        <row r="19051">
          <cell r="F19051" t="str">
            <v>ID12-1510</v>
          </cell>
          <cell r="G19051" t="str">
            <v/>
          </cell>
        </row>
        <row r="19052">
          <cell r="F19052" t="str">
            <v>ID12-1511</v>
          </cell>
          <cell r="G19052" t="str">
            <v/>
          </cell>
        </row>
        <row r="19053">
          <cell r="F19053" t="str">
            <v>ID12-1512</v>
          </cell>
          <cell r="G19053" t="str">
            <v/>
          </cell>
        </row>
        <row r="19054">
          <cell r="F19054" t="str">
            <v>ID12-1814</v>
          </cell>
          <cell r="G19054" t="str">
            <v/>
          </cell>
        </row>
        <row r="19055">
          <cell r="F19055" t="str">
            <v>ID12-1815</v>
          </cell>
          <cell r="G19055" t="str">
            <v/>
          </cell>
        </row>
        <row r="19056">
          <cell r="F19056" t="str">
            <v>ID12-1816</v>
          </cell>
          <cell r="G19056" t="str">
            <v/>
          </cell>
        </row>
        <row r="19057">
          <cell r="F19057" t="str">
            <v>ID12-1820</v>
          </cell>
          <cell r="G19057" t="str">
            <v/>
          </cell>
        </row>
        <row r="19058">
          <cell r="F19058" t="str">
            <v>ID12-1821</v>
          </cell>
          <cell r="G19058" t="str">
            <v/>
          </cell>
        </row>
        <row r="19059">
          <cell r="F19059" t="str">
            <v>ID12-1822</v>
          </cell>
          <cell r="G19059" t="str">
            <v/>
          </cell>
        </row>
        <row r="19060">
          <cell r="F19060" t="str">
            <v>ID12-1803</v>
          </cell>
          <cell r="G19060" t="str">
            <v/>
          </cell>
        </row>
        <row r="19061">
          <cell r="F19061" t="str">
            <v>ID12-1804</v>
          </cell>
          <cell r="G19061" t="str">
            <v/>
          </cell>
        </row>
        <row r="19062">
          <cell r="F19062" t="str">
            <v>ID12-1936</v>
          </cell>
          <cell r="G19062" t="str">
            <v/>
          </cell>
        </row>
        <row r="19063">
          <cell r="F19063" t="str">
            <v>ID12-1937</v>
          </cell>
          <cell r="G19063" t="str">
            <v/>
          </cell>
        </row>
        <row r="19064">
          <cell r="F19064" t="str">
            <v>ID12-2178</v>
          </cell>
          <cell r="G19064" t="str">
            <v/>
          </cell>
        </row>
        <row r="19065">
          <cell r="F19065" t="str">
            <v>ID12-2179</v>
          </cell>
          <cell r="G19065" t="str">
            <v/>
          </cell>
        </row>
        <row r="19066">
          <cell r="F19066" t="str">
            <v>ID12-005</v>
          </cell>
          <cell r="G19066" t="str">
            <v/>
          </cell>
        </row>
        <row r="19067">
          <cell r="F19067" t="str">
            <v>ID12-006</v>
          </cell>
          <cell r="G19067" t="str">
            <v/>
          </cell>
        </row>
        <row r="19068">
          <cell r="F19068" t="str">
            <v>ID12-007</v>
          </cell>
          <cell r="G19068" t="str">
            <v/>
          </cell>
        </row>
        <row r="19069">
          <cell r="F19069" t="str">
            <v>ID12-008</v>
          </cell>
          <cell r="G19069" t="str">
            <v/>
          </cell>
        </row>
        <row r="19070">
          <cell r="F19070" t="str">
            <v>ID12-418</v>
          </cell>
          <cell r="G19070" t="str">
            <v/>
          </cell>
        </row>
        <row r="19071">
          <cell r="F19071" t="str">
            <v>ID12-419</v>
          </cell>
          <cell r="G19071" t="str">
            <v/>
          </cell>
        </row>
        <row r="19072">
          <cell r="F19072" t="str">
            <v>ID12-498</v>
          </cell>
          <cell r="G19072" t="str">
            <v/>
          </cell>
        </row>
        <row r="19073">
          <cell r="F19073" t="str">
            <v>ID12-899</v>
          </cell>
          <cell r="G19073" t="str">
            <v/>
          </cell>
        </row>
        <row r="19074">
          <cell r="F19074" t="str">
            <v>ID12-2427</v>
          </cell>
          <cell r="G19074" t="str">
            <v/>
          </cell>
        </row>
        <row r="19075">
          <cell r="F19075" t="str">
            <v>ID12-2428</v>
          </cell>
          <cell r="G19075" t="str">
            <v/>
          </cell>
        </row>
        <row r="19076">
          <cell r="F19076" t="str">
            <v>ID12-2429</v>
          </cell>
          <cell r="G19076" t="str">
            <v/>
          </cell>
        </row>
        <row r="19077">
          <cell r="F19077" t="str">
            <v>ID12-1656</v>
          </cell>
          <cell r="G19077" t="str">
            <v/>
          </cell>
        </row>
        <row r="19078">
          <cell r="F19078" t="str">
            <v>ID12-1657</v>
          </cell>
          <cell r="G19078" t="str">
            <v/>
          </cell>
        </row>
        <row r="19079">
          <cell r="F19079" t="str">
            <v>ID12-2127</v>
          </cell>
          <cell r="G19079" t="str">
            <v/>
          </cell>
        </row>
        <row r="19080">
          <cell r="F19080" t="str">
            <v>ID12-2128</v>
          </cell>
          <cell r="G19080" t="str">
            <v/>
          </cell>
        </row>
        <row r="19081">
          <cell r="F19081" t="str">
            <v>ID12-1985</v>
          </cell>
          <cell r="G19081" t="str">
            <v/>
          </cell>
        </row>
        <row r="19082">
          <cell r="F19082" t="str">
            <v>ID12-1986</v>
          </cell>
          <cell r="G19082" t="str">
            <v/>
          </cell>
        </row>
        <row r="19083">
          <cell r="F19083" t="str">
            <v>ID12-1588</v>
          </cell>
          <cell r="G19083" t="str">
            <v/>
          </cell>
        </row>
        <row r="19084">
          <cell r="F19084" t="str">
            <v>ID12-1589</v>
          </cell>
          <cell r="G19084" t="str">
            <v/>
          </cell>
        </row>
        <row r="19085">
          <cell r="F19085" t="str">
            <v>ID12-1596</v>
          </cell>
          <cell r="G19085" t="str">
            <v/>
          </cell>
        </row>
        <row r="19086">
          <cell r="F19086" t="str">
            <v>ID12-1597</v>
          </cell>
          <cell r="G19086" t="str">
            <v/>
          </cell>
        </row>
        <row r="19087">
          <cell r="F19087" t="str">
            <v>ID12-1621</v>
          </cell>
          <cell r="G19087" t="str">
            <v/>
          </cell>
        </row>
        <row r="19088">
          <cell r="F19088" t="str">
            <v>ID12-1622</v>
          </cell>
          <cell r="G19088" t="str">
            <v/>
          </cell>
        </row>
        <row r="19089">
          <cell r="F19089" t="str">
            <v>ID12-1705</v>
          </cell>
          <cell r="G19089" t="str">
            <v/>
          </cell>
        </row>
        <row r="19090">
          <cell r="F19090" t="str">
            <v>ID30-101</v>
          </cell>
          <cell r="G19090" t="str">
            <v/>
          </cell>
        </row>
        <row r="19091">
          <cell r="F19091" t="str">
            <v>ID30-102</v>
          </cell>
          <cell r="G19091" t="str">
            <v/>
          </cell>
        </row>
        <row r="19092">
          <cell r="F19092" t="str">
            <v>ID30-103</v>
          </cell>
          <cell r="G19092" t="str">
            <v/>
          </cell>
        </row>
        <row r="19093">
          <cell r="F19093" t="str">
            <v>ID30-098</v>
          </cell>
          <cell r="G19093" t="str">
            <v/>
          </cell>
        </row>
        <row r="19094">
          <cell r="F19094" t="str">
            <v>ID30-099</v>
          </cell>
          <cell r="G19094" t="str">
            <v/>
          </cell>
        </row>
        <row r="19095">
          <cell r="F19095" t="str">
            <v>ID30-100</v>
          </cell>
          <cell r="G19095" t="str">
            <v/>
          </cell>
        </row>
        <row r="19096">
          <cell r="F19096" t="str">
            <v>ID30-095</v>
          </cell>
          <cell r="G19096" t="str">
            <v/>
          </cell>
        </row>
        <row r="19097">
          <cell r="F19097" t="str">
            <v>ID30-097</v>
          </cell>
          <cell r="G19097" t="str">
            <v/>
          </cell>
        </row>
        <row r="19098">
          <cell r="F19098" t="str">
            <v>ID30-092</v>
          </cell>
          <cell r="G19098" t="str">
            <v/>
          </cell>
        </row>
        <row r="19099">
          <cell r="F19099" t="str">
            <v>ID30-094</v>
          </cell>
          <cell r="G19099" t="str">
            <v/>
          </cell>
        </row>
        <row r="19100">
          <cell r="F19100" t="str">
            <v>ID30-1481</v>
          </cell>
          <cell r="G19100" t="str">
            <v/>
          </cell>
        </row>
        <row r="19101">
          <cell r="F19101" t="str">
            <v>ID30-1482</v>
          </cell>
          <cell r="G19101" t="str">
            <v/>
          </cell>
        </row>
        <row r="19102">
          <cell r="F19102" t="str">
            <v>ID51-1185</v>
          </cell>
          <cell r="G19102" t="str">
            <v/>
          </cell>
        </row>
        <row r="19103">
          <cell r="F19103" t="str">
            <v>ID33-1386</v>
          </cell>
          <cell r="G19103" t="str">
            <v/>
          </cell>
        </row>
        <row r="19104">
          <cell r="F19104" t="str">
            <v>ID51-1183</v>
          </cell>
          <cell r="G19104" t="str">
            <v/>
          </cell>
        </row>
        <row r="19105">
          <cell r="F19105" t="str">
            <v>ID51-1184</v>
          </cell>
          <cell r="G19105" t="str">
            <v/>
          </cell>
        </row>
        <row r="19106">
          <cell r="F19106" t="str">
            <v>ID51-1186</v>
          </cell>
          <cell r="G19106" t="str">
            <v/>
          </cell>
        </row>
        <row r="19107">
          <cell r="F19107" t="str">
            <v>ID33-1363</v>
          </cell>
          <cell r="G19107" t="str">
            <v/>
          </cell>
        </row>
        <row r="19108">
          <cell r="F19108" t="str">
            <v>ID33-1364</v>
          </cell>
          <cell r="G19108" t="str">
            <v/>
          </cell>
        </row>
        <row r="19109">
          <cell r="F19109" t="str">
            <v>ID50-886</v>
          </cell>
          <cell r="G19109" t="str">
            <v/>
          </cell>
        </row>
        <row r="19110">
          <cell r="F19110" t="str">
            <v>ID50-515</v>
          </cell>
          <cell r="G19110" t="str">
            <v/>
          </cell>
        </row>
        <row r="19111">
          <cell r="F19111" t="str">
            <v>TGC11-097</v>
          </cell>
          <cell r="G19111" t="str">
            <v/>
          </cell>
        </row>
        <row r="19112">
          <cell r="F19112" t="str">
            <v>TGC11-098</v>
          </cell>
          <cell r="G19112" t="str">
            <v/>
          </cell>
        </row>
        <row r="19113">
          <cell r="F19113" t="str">
            <v>TGC11-099</v>
          </cell>
          <cell r="G19113" t="str">
            <v/>
          </cell>
        </row>
        <row r="19114">
          <cell r="F19114" t="str">
            <v>TGC11-100</v>
          </cell>
          <cell r="G19114" t="str">
            <v/>
          </cell>
        </row>
        <row r="19115">
          <cell r="F19115" t="str">
            <v>TGC11-101</v>
          </cell>
          <cell r="G19115" t="str">
            <v/>
          </cell>
        </row>
        <row r="19116">
          <cell r="F19116" t="str">
            <v>TGC11-102</v>
          </cell>
          <cell r="G19116" t="str">
            <v/>
          </cell>
        </row>
        <row r="19117">
          <cell r="F19117" t="str">
            <v>MZ10-011</v>
          </cell>
          <cell r="G19117" t="str">
            <v/>
          </cell>
        </row>
        <row r="19118">
          <cell r="F19118" t="str">
            <v>MZ10-012</v>
          </cell>
          <cell r="G19118" t="str">
            <v/>
          </cell>
        </row>
        <row r="19119">
          <cell r="F19119" t="str">
            <v>MZ10-0644</v>
          </cell>
          <cell r="G19119" t="str">
            <v/>
          </cell>
        </row>
        <row r="19120">
          <cell r="F19120" t="str">
            <v>MZ10-0645</v>
          </cell>
          <cell r="G19120" t="str">
            <v/>
          </cell>
        </row>
        <row r="19121">
          <cell r="F19121" t="str">
            <v>MZ10-074</v>
          </cell>
          <cell r="G19121" t="str">
            <v/>
          </cell>
        </row>
        <row r="19122">
          <cell r="F19122" t="str">
            <v>MZ10-075</v>
          </cell>
          <cell r="G19122" t="str">
            <v/>
          </cell>
        </row>
        <row r="19123">
          <cell r="F19123" t="str">
            <v>MZ10-512</v>
          </cell>
          <cell r="G19123" t="str">
            <v/>
          </cell>
        </row>
        <row r="19124">
          <cell r="F19124" t="str">
            <v>MZ10-513</v>
          </cell>
          <cell r="G19124" t="str">
            <v/>
          </cell>
        </row>
        <row r="19125">
          <cell r="F19125" t="str">
            <v>MZ10-516</v>
          </cell>
          <cell r="G19125" t="str">
            <v/>
          </cell>
        </row>
        <row r="19126">
          <cell r="F19126" t="str">
            <v>MZ10-517</v>
          </cell>
          <cell r="G19126" t="str">
            <v/>
          </cell>
        </row>
        <row r="19127">
          <cell r="F19127" t="str">
            <v>MZ10-0631</v>
          </cell>
          <cell r="G19127" t="str">
            <v/>
          </cell>
        </row>
        <row r="19128">
          <cell r="F19128" t="str">
            <v>MZ10-0632</v>
          </cell>
          <cell r="G19128" t="str">
            <v/>
          </cell>
        </row>
        <row r="19129">
          <cell r="F19129" t="str">
            <v>MZ10-0633</v>
          </cell>
          <cell r="G19129" t="str">
            <v/>
          </cell>
        </row>
        <row r="19130">
          <cell r="F19130" t="str">
            <v>MZ10-084</v>
          </cell>
          <cell r="G19130" t="str">
            <v/>
          </cell>
        </row>
        <row r="19131">
          <cell r="F19131" t="str">
            <v>MZ10-085</v>
          </cell>
          <cell r="G19131" t="str">
            <v/>
          </cell>
        </row>
        <row r="19132">
          <cell r="F19132" t="str">
            <v>MZ10-144</v>
          </cell>
          <cell r="G19132" t="str">
            <v/>
          </cell>
        </row>
        <row r="19133">
          <cell r="F19133" t="str">
            <v>MZ10-145</v>
          </cell>
          <cell r="G19133" t="str">
            <v/>
          </cell>
        </row>
        <row r="19134">
          <cell r="F19134" t="str">
            <v>MZ10-507</v>
          </cell>
          <cell r="G19134" t="str">
            <v/>
          </cell>
        </row>
        <row r="19135">
          <cell r="F19135" t="str">
            <v>MZ10-508</v>
          </cell>
          <cell r="G19135" t="str">
            <v/>
          </cell>
        </row>
        <row r="19136">
          <cell r="F19136" t="str">
            <v>MZ10-0575</v>
          </cell>
          <cell r="G19136" t="str">
            <v/>
          </cell>
        </row>
        <row r="19137">
          <cell r="F19137" t="str">
            <v>MZ10-0576</v>
          </cell>
          <cell r="G19137" t="str">
            <v/>
          </cell>
        </row>
        <row r="19138">
          <cell r="F19138" t="str">
            <v>MZ10-0577</v>
          </cell>
          <cell r="G19138" t="str">
            <v/>
          </cell>
        </row>
        <row r="19139">
          <cell r="F19139" t="str">
            <v>MZ10-0578</v>
          </cell>
          <cell r="G19139" t="str">
            <v/>
          </cell>
        </row>
        <row r="19140">
          <cell r="F19140" t="str">
            <v>MZ10-098</v>
          </cell>
          <cell r="G19140" t="str">
            <v/>
          </cell>
        </row>
        <row r="19141">
          <cell r="F19141" t="str">
            <v>MZ10-099</v>
          </cell>
          <cell r="G19141" t="str">
            <v/>
          </cell>
        </row>
        <row r="19142">
          <cell r="F19142" t="str">
            <v>BB10-602</v>
          </cell>
          <cell r="G19142" t="str">
            <v/>
          </cell>
        </row>
        <row r="19143">
          <cell r="F19143" t="str">
            <v>BB10-600</v>
          </cell>
          <cell r="G19143" t="str">
            <v/>
          </cell>
        </row>
        <row r="19144">
          <cell r="F19144" t="str">
            <v>MZ10-0560</v>
          </cell>
          <cell r="G19144" t="str">
            <v/>
          </cell>
        </row>
        <row r="19145">
          <cell r="F19145" t="str">
            <v>MZ10-0561</v>
          </cell>
          <cell r="G19145" t="str">
            <v/>
          </cell>
        </row>
        <row r="19146">
          <cell r="F19146" t="str">
            <v>MZ10-229</v>
          </cell>
          <cell r="G19146" t="str">
            <v/>
          </cell>
        </row>
        <row r="19147">
          <cell r="F19147" t="str">
            <v>MZ10-230</v>
          </cell>
          <cell r="G19147" t="str">
            <v/>
          </cell>
        </row>
        <row r="19148">
          <cell r="F19148" t="str">
            <v>MZ10-225</v>
          </cell>
          <cell r="G19148" t="str">
            <v/>
          </cell>
        </row>
        <row r="19149">
          <cell r="F19149" t="str">
            <v>MZ10-226</v>
          </cell>
          <cell r="G19149" t="str">
            <v/>
          </cell>
        </row>
        <row r="19150">
          <cell r="F19150" t="str">
            <v>MZ10-483</v>
          </cell>
          <cell r="G19150" t="str">
            <v/>
          </cell>
        </row>
        <row r="19151">
          <cell r="F19151" t="str">
            <v>MZ10-046</v>
          </cell>
          <cell r="G19151" t="str">
            <v/>
          </cell>
        </row>
        <row r="19152">
          <cell r="F19152" t="str">
            <v>MZ10-047</v>
          </cell>
          <cell r="G19152" t="str">
            <v/>
          </cell>
        </row>
        <row r="19153">
          <cell r="F19153" t="str">
            <v>MZ10-0579</v>
          </cell>
          <cell r="G19153" t="str">
            <v/>
          </cell>
        </row>
        <row r="19154">
          <cell r="F19154" t="str">
            <v>MZ10-0580</v>
          </cell>
          <cell r="G19154" t="str">
            <v/>
          </cell>
        </row>
        <row r="19155">
          <cell r="F19155" t="str">
            <v>MZ10-042</v>
          </cell>
          <cell r="G19155" t="str">
            <v/>
          </cell>
        </row>
        <row r="19156">
          <cell r="F19156" t="str">
            <v>MZ10-043</v>
          </cell>
          <cell r="G19156" t="str">
            <v/>
          </cell>
        </row>
        <row r="19157">
          <cell r="F19157" t="str">
            <v>MZ10-069</v>
          </cell>
          <cell r="G19157" t="str">
            <v/>
          </cell>
        </row>
        <row r="19158">
          <cell r="F19158" t="str">
            <v>MZ10-0595</v>
          </cell>
          <cell r="G19158" t="str">
            <v/>
          </cell>
        </row>
        <row r="19159">
          <cell r="F19159" t="str">
            <v>MZ10-0596</v>
          </cell>
          <cell r="G19159" t="str">
            <v/>
          </cell>
        </row>
        <row r="19160">
          <cell r="F19160" t="str">
            <v>MZ10-0615</v>
          </cell>
          <cell r="G19160" t="str">
            <v/>
          </cell>
        </row>
        <row r="19161">
          <cell r="F19161" t="str">
            <v>MZ10-0616</v>
          </cell>
          <cell r="G19161" t="str">
            <v/>
          </cell>
        </row>
        <row r="19162">
          <cell r="F19162" t="str">
            <v>MZ10-143</v>
          </cell>
          <cell r="G19162" t="str">
            <v/>
          </cell>
        </row>
        <row r="19163">
          <cell r="F19163" t="str">
            <v>MZ10-260</v>
          </cell>
          <cell r="G19163" t="str">
            <v/>
          </cell>
        </row>
        <row r="19164">
          <cell r="F19164" t="str">
            <v>MZ10-261</v>
          </cell>
          <cell r="G19164" t="str">
            <v/>
          </cell>
        </row>
        <row r="19165">
          <cell r="F19165" t="str">
            <v>MZ10-0621</v>
          </cell>
          <cell r="G19165" t="str">
            <v/>
          </cell>
        </row>
        <row r="19166">
          <cell r="F19166" t="str">
            <v>MZ10-0622</v>
          </cell>
          <cell r="G19166" t="str">
            <v/>
          </cell>
        </row>
        <row r="19167">
          <cell r="F19167" t="str">
            <v>MZ10-054</v>
          </cell>
          <cell r="G19167" t="str">
            <v/>
          </cell>
        </row>
        <row r="19168">
          <cell r="F19168" t="str">
            <v>MZ10-055</v>
          </cell>
          <cell r="G19168" t="str">
            <v/>
          </cell>
        </row>
        <row r="19169">
          <cell r="F19169" t="str">
            <v>MZ10-003</v>
          </cell>
          <cell r="G19169" t="str">
            <v/>
          </cell>
        </row>
        <row r="19170">
          <cell r="F19170" t="str">
            <v>MZ10-297</v>
          </cell>
          <cell r="G19170" t="str">
            <v/>
          </cell>
        </row>
        <row r="19171">
          <cell r="F19171" t="str">
            <v>MZ10-298</v>
          </cell>
          <cell r="G19171" t="str">
            <v/>
          </cell>
        </row>
        <row r="19172">
          <cell r="F19172" t="str">
            <v>MZ10-140</v>
          </cell>
          <cell r="G19172" t="str">
            <v/>
          </cell>
        </row>
        <row r="19173">
          <cell r="F19173" t="str">
            <v>MZ10-141</v>
          </cell>
          <cell r="G19173" t="str">
            <v/>
          </cell>
        </row>
        <row r="19174">
          <cell r="F19174" t="str">
            <v>MZ10-0625</v>
          </cell>
          <cell r="G19174" t="str">
            <v/>
          </cell>
        </row>
        <row r="19175">
          <cell r="F19175" t="str">
            <v>MZ10-0626</v>
          </cell>
          <cell r="G19175" t="str">
            <v/>
          </cell>
        </row>
        <row r="19176">
          <cell r="F19176" t="str">
            <v>MZ10-299</v>
          </cell>
          <cell r="G19176" t="str">
            <v/>
          </cell>
        </row>
        <row r="19177">
          <cell r="F19177" t="str">
            <v>MZ10-300</v>
          </cell>
          <cell r="G19177" t="str">
            <v/>
          </cell>
        </row>
        <row r="19178">
          <cell r="F19178" t="str">
            <v>MZ10-0533</v>
          </cell>
          <cell r="G19178" t="str">
            <v/>
          </cell>
        </row>
        <row r="19179">
          <cell r="F19179" t="str">
            <v>MZ10-0534</v>
          </cell>
          <cell r="G19179" t="str">
            <v/>
          </cell>
        </row>
        <row r="19180">
          <cell r="F19180" t="str">
            <v>MZ10-0536</v>
          </cell>
          <cell r="G19180" t="str">
            <v/>
          </cell>
        </row>
        <row r="19181">
          <cell r="F19181" t="str">
            <v>MZ10-295</v>
          </cell>
          <cell r="G19181" t="str">
            <v/>
          </cell>
        </row>
        <row r="19182">
          <cell r="F19182" t="str">
            <v>MZ10-296</v>
          </cell>
          <cell r="G19182" t="str">
            <v/>
          </cell>
        </row>
        <row r="19183">
          <cell r="F19183" t="str">
            <v>MZ10-0609</v>
          </cell>
          <cell r="G19183" t="str">
            <v/>
          </cell>
        </row>
        <row r="19184">
          <cell r="F19184" t="str">
            <v>MZ10-0610</v>
          </cell>
          <cell r="G19184" t="str">
            <v/>
          </cell>
        </row>
        <row r="19185">
          <cell r="F19185" t="str">
            <v>MZ10-301</v>
          </cell>
          <cell r="G19185" t="str">
            <v/>
          </cell>
        </row>
        <row r="19186">
          <cell r="F19186" t="str">
            <v>MZ10-302</v>
          </cell>
          <cell r="G19186" t="str">
            <v/>
          </cell>
        </row>
        <row r="19187">
          <cell r="F19187" t="str">
            <v>MZ10-126</v>
          </cell>
          <cell r="G19187" t="str">
            <v/>
          </cell>
        </row>
        <row r="19188">
          <cell r="F19188" t="str">
            <v>MZ10-127</v>
          </cell>
          <cell r="G19188" t="str">
            <v/>
          </cell>
        </row>
        <row r="19189">
          <cell r="F19189" t="str">
            <v>MZ10-128</v>
          </cell>
          <cell r="G19189" t="str">
            <v/>
          </cell>
        </row>
        <row r="19190">
          <cell r="F19190" t="str">
            <v>MZ10-129</v>
          </cell>
          <cell r="G19190" t="str">
            <v/>
          </cell>
        </row>
        <row r="19191">
          <cell r="F19191" t="str">
            <v>MZ10-178</v>
          </cell>
          <cell r="G19191" t="str">
            <v/>
          </cell>
        </row>
        <row r="19192">
          <cell r="F19192" t="str">
            <v>MZ10-196</v>
          </cell>
          <cell r="G19192" t="str">
            <v/>
          </cell>
        </row>
        <row r="19193">
          <cell r="F19193" t="str">
            <v>MZ10-197</v>
          </cell>
          <cell r="G19193" t="str">
            <v/>
          </cell>
        </row>
        <row r="19194">
          <cell r="F19194" t="str">
            <v>MZ10-285</v>
          </cell>
          <cell r="G19194" t="str">
            <v/>
          </cell>
        </row>
        <row r="19195">
          <cell r="F19195" t="str">
            <v>MZ10-334</v>
          </cell>
          <cell r="G19195" t="str">
            <v/>
          </cell>
        </row>
        <row r="19196">
          <cell r="F19196" t="str">
            <v>MZ10-335</v>
          </cell>
          <cell r="G19196" t="str">
            <v/>
          </cell>
        </row>
        <row r="19197">
          <cell r="F19197" t="str">
            <v>MZ10-336</v>
          </cell>
          <cell r="G19197" t="str">
            <v/>
          </cell>
        </row>
        <row r="19198">
          <cell r="F19198" t="str">
            <v>TGC10-085</v>
          </cell>
          <cell r="G19198" t="str">
            <v/>
          </cell>
        </row>
        <row r="19199">
          <cell r="F19199" t="str">
            <v>TGC10-086</v>
          </cell>
          <cell r="G19199" t="str">
            <v/>
          </cell>
        </row>
        <row r="19200">
          <cell r="F19200" t="str">
            <v>TGC10-087</v>
          </cell>
          <cell r="G19200" t="str">
            <v/>
          </cell>
        </row>
        <row r="19201">
          <cell r="F19201" t="str">
            <v>TGC10-088</v>
          </cell>
          <cell r="G19201" t="str">
            <v/>
          </cell>
        </row>
        <row r="19202">
          <cell r="F19202" t="str">
            <v>TGC10-090</v>
          </cell>
          <cell r="G19202" t="str">
            <v/>
          </cell>
        </row>
        <row r="19203">
          <cell r="F19203" t="str">
            <v>MZ10-039</v>
          </cell>
          <cell r="G19203" t="str">
            <v/>
          </cell>
        </row>
        <row r="19204">
          <cell r="F19204" t="str">
            <v>MZ10-076</v>
          </cell>
          <cell r="G19204" t="str">
            <v/>
          </cell>
        </row>
        <row r="19205">
          <cell r="F19205" t="str">
            <v>MZ10-077</v>
          </cell>
          <cell r="G19205" t="str">
            <v/>
          </cell>
        </row>
        <row r="19206">
          <cell r="F19206" t="str">
            <v>MZ10-132</v>
          </cell>
          <cell r="G19206" t="str">
            <v/>
          </cell>
        </row>
        <row r="19207">
          <cell r="F19207" t="str">
            <v>MZ10-133</v>
          </cell>
          <cell r="G19207" t="str">
            <v/>
          </cell>
        </row>
        <row r="19208">
          <cell r="F19208" t="str">
            <v>MZ10-134</v>
          </cell>
          <cell r="G19208" t="str">
            <v/>
          </cell>
        </row>
        <row r="19209">
          <cell r="F19209" t="str">
            <v>MZ10-137</v>
          </cell>
          <cell r="G19209" t="str">
            <v/>
          </cell>
        </row>
        <row r="19210">
          <cell r="F19210" t="str">
            <v>MZ10-171</v>
          </cell>
          <cell r="G19210" t="str">
            <v/>
          </cell>
        </row>
        <row r="19211">
          <cell r="F19211" t="str">
            <v>MZ10-282</v>
          </cell>
          <cell r="G19211" t="str">
            <v/>
          </cell>
        </row>
        <row r="19212">
          <cell r="F19212" t="str">
            <v>MZ10-283</v>
          </cell>
          <cell r="G19212" t="str">
            <v/>
          </cell>
        </row>
        <row r="19213">
          <cell r="F19213" t="str">
            <v>MZ10-284</v>
          </cell>
          <cell r="G19213" t="str">
            <v/>
          </cell>
        </row>
        <row r="19214">
          <cell r="F19214" t="str">
            <v>MZ10-286</v>
          </cell>
          <cell r="G19214" t="str">
            <v/>
          </cell>
        </row>
        <row r="19215">
          <cell r="F19215" t="str">
            <v>MZ10-287</v>
          </cell>
          <cell r="G19215" t="str">
            <v/>
          </cell>
        </row>
        <row r="19216">
          <cell r="F19216" t="str">
            <v>MZ10-288</v>
          </cell>
          <cell r="G19216" t="str">
            <v/>
          </cell>
        </row>
        <row r="19217">
          <cell r="F19217" t="str">
            <v>MZ10-231</v>
          </cell>
          <cell r="G19217" t="str">
            <v/>
          </cell>
        </row>
        <row r="19218">
          <cell r="F19218" t="str">
            <v>MZ10-232</v>
          </cell>
          <cell r="G19218" t="str">
            <v/>
          </cell>
        </row>
        <row r="19219">
          <cell r="F19219" t="str">
            <v>MZ10-491</v>
          </cell>
          <cell r="G19219" t="str">
            <v/>
          </cell>
        </row>
        <row r="19220">
          <cell r="F19220" t="str">
            <v>MZ10-0583</v>
          </cell>
          <cell r="G19220" t="str">
            <v/>
          </cell>
        </row>
        <row r="19221">
          <cell r="F19221" t="str">
            <v>MZ10-0584</v>
          </cell>
          <cell r="G19221" t="str">
            <v/>
          </cell>
        </row>
        <row r="19222">
          <cell r="F19222" t="str">
            <v>MZ10-0591</v>
          </cell>
          <cell r="G19222" t="str">
            <v/>
          </cell>
        </row>
        <row r="19223">
          <cell r="F19223" t="str">
            <v>MZ10-0592</v>
          </cell>
          <cell r="G19223" t="str">
            <v/>
          </cell>
        </row>
        <row r="19224">
          <cell r="F19224" t="str">
            <v>MZ10-0611</v>
          </cell>
          <cell r="G19224" t="str">
            <v/>
          </cell>
        </row>
        <row r="19225">
          <cell r="F19225" t="str">
            <v>MZ10-0612</v>
          </cell>
          <cell r="G19225" t="str">
            <v/>
          </cell>
        </row>
        <row r="19226">
          <cell r="F19226" t="str">
            <v>MZ10-009</v>
          </cell>
          <cell r="G19226" t="str">
            <v/>
          </cell>
        </row>
        <row r="19227">
          <cell r="F19227" t="str">
            <v>MZ10-010</v>
          </cell>
          <cell r="G19227" t="str">
            <v/>
          </cell>
        </row>
        <row r="19228">
          <cell r="F19228" t="str">
            <v>MZ10-062</v>
          </cell>
          <cell r="G19228" t="str">
            <v/>
          </cell>
        </row>
        <row r="19229">
          <cell r="F19229" t="str">
            <v>MZ10-063</v>
          </cell>
          <cell r="G19229" t="str">
            <v/>
          </cell>
        </row>
        <row r="19230">
          <cell r="F19230" t="str">
            <v>MZ10-188</v>
          </cell>
          <cell r="G19230" t="str">
            <v/>
          </cell>
        </row>
        <row r="19231">
          <cell r="F19231" t="str">
            <v>MZ10-189</v>
          </cell>
          <cell r="G19231" t="str">
            <v/>
          </cell>
        </row>
        <row r="19232">
          <cell r="F19232" t="str">
            <v>MZ10-262</v>
          </cell>
          <cell r="G19232" t="str">
            <v/>
          </cell>
        </row>
        <row r="19233">
          <cell r="F19233" t="str">
            <v>MZ10-502</v>
          </cell>
          <cell r="G19233" t="str">
            <v/>
          </cell>
        </row>
        <row r="19234">
          <cell r="F19234" t="str">
            <v>MZ10-060</v>
          </cell>
          <cell r="G19234" t="str">
            <v/>
          </cell>
        </row>
        <row r="19235">
          <cell r="F19235" t="str">
            <v>MZ10-061</v>
          </cell>
          <cell r="G19235" t="str">
            <v/>
          </cell>
        </row>
        <row r="19236">
          <cell r="F19236" t="str">
            <v>MZ10-0642</v>
          </cell>
          <cell r="G19236" t="str">
            <v/>
          </cell>
        </row>
        <row r="19237">
          <cell r="F19237" t="str">
            <v>MZ10-0643</v>
          </cell>
          <cell r="G19237" t="str">
            <v/>
          </cell>
        </row>
        <row r="19238">
          <cell r="F19238" t="str">
            <v>MZ10-0648</v>
          </cell>
          <cell r="G19238" t="str">
            <v/>
          </cell>
        </row>
        <row r="19239">
          <cell r="F19239" t="str">
            <v>MZ10-0649</v>
          </cell>
          <cell r="G19239" t="str">
            <v/>
          </cell>
        </row>
        <row r="19240">
          <cell r="F19240" t="str">
            <v>MZ10-314</v>
          </cell>
          <cell r="G19240" t="str">
            <v/>
          </cell>
        </row>
        <row r="19241">
          <cell r="F19241" t="str">
            <v>MZ10-315</v>
          </cell>
          <cell r="G19241" t="str">
            <v/>
          </cell>
        </row>
        <row r="19242">
          <cell r="F19242" t="str">
            <v>MZ10-227</v>
          </cell>
          <cell r="G19242" t="str">
            <v/>
          </cell>
        </row>
        <row r="19243">
          <cell r="F19243" t="str">
            <v>MZ10-228</v>
          </cell>
          <cell r="G19243" t="str">
            <v/>
          </cell>
        </row>
        <row r="19244">
          <cell r="F19244" t="str">
            <v>MZ10-484</v>
          </cell>
          <cell r="G19244" t="str">
            <v/>
          </cell>
        </row>
        <row r="19245">
          <cell r="F19245" t="str">
            <v>MZ10-223</v>
          </cell>
          <cell r="G19245" t="str">
            <v/>
          </cell>
        </row>
        <row r="19246">
          <cell r="F19246" t="str">
            <v>MZ10-224</v>
          </cell>
          <cell r="G19246" t="str">
            <v/>
          </cell>
        </row>
        <row r="19247">
          <cell r="F19247" t="str">
            <v>MZ10-0571</v>
          </cell>
          <cell r="G19247" t="str">
            <v/>
          </cell>
        </row>
        <row r="19248">
          <cell r="F19248" t="str">
            <v>MZ10-0572</v>
          </cell>
          <cell r="G19248" t="str">
            <v/>
          </cell>
        </row>
        <row r="19249">
          <cell r="F19249" t="str">
            <v>MZ10-0573</v>
          </cell>
          <cell r="G19249" t="str">
            <v/>
          </cell>
        </row>
        <row r="19250">
          <cell r="F19250" t="str">
            <v>MZ10-0574</v>
          </cell>
          <cell r="G19250" t="str">
            <v/>
          </cell>
        </row>
        <row r="19251">
          <cell r="F19251" t="str">
            <v>MZ10-0629</v>
          </cell>
          <cell r="G19251" t="str">
            <v/>
          </cell>
        </row>
        <row r="19252">
          <cell r="F19252" t="str">
            <v>MZ10-0630</v>
          </cell>
          <cell r="G19252" t="str">
            <v/>
          </cell>
        </row>
        <row r="19253">
          <cell r="F19253" t="str">
            <v>MZ10-0650</v>
          </cell>
          <cell r="G19253" t="str">
            <v/>
          </cell>
        </row>
        <row r="19254">
          <cell r="F19254" t="str">
            <v>MZ10-0651</v>
          </cell>
          <cell r="G19254" t="str">
            <v/>
          </cell>
        </row>
        <row r="19255">
          <cell r="F19255" t="str">
            <v>MZ10-0652</v>
          </cell>
          <cell r="G19255" t="str">
            <v/>
          </cell>
        </row>
        <row r="19256">
          <cell r="F19256" t="str">
            <v>MZ10-0653</v>
          </cell>
          <cell r="G19256" t="str">
            <v/>
          </cell>
        </row>
        <row r="19257">
          <cell r="F19257" t="str">
            <v>MZ10-0654</v>
          </cell>
          <cell r="G19257" t="str">
            <v/>
          </cell>
        </row>
        <row r="19258">
          <cell r="F19258" t="str">
            <v>MZ10-0655</v>
          </cell>
          <cell r="G19258" t="str">
            <v/>
          </cell>
        </row>
        <row r="19259">
          <cell r="F19259" t="str">
            <v>MZ10-0605</v>
          </cell>
          <cell r="G19259" t="str">
            <v/>
          </cell>
        </row>
        <row r="19260">
          <cell r="F19260" t="str">
            <v>MZ10-0606</v>
          </cell>
          <cell r="G19260" t="str">
            <v/>
          </cell>
        </row>
        <row r="19261">
          <cell r="F19261" t="str">
            <v>MZ10-0601</v>
          </cell>
          <cell r="G19261" t="str">
            <v/>
          </cell>
        </row>
        <row r="19262">
          <cell r="F19262" t="str">
            <v>MZ10-0602</v>
          </cell>
          <cell r="G19262" t="str">
            <v/>
          </cell>
        </row>
        <row r="19263">
          <cell r="F19263" t="str">
            <v>MZ10-058</v>
          </cell>
          <cell r="G19263" t="str">
            <v/>
          </cell>
        </row>
        <row r="19264">
          <cell r="F19264" t="str">
            <v>MZ10-059</v>
          </cell>
          <cell r="G19264" t="str">
            <v/>
          </cell>
        </row>
        <row r="19265">
          <cell r="F19265" t="str">
            <v>MZ10-130</v>
          </cell>
          <cell r="G19265" t="str">
            <v/>
          </cell>
        </row>
        <row r="19266">
          <cell r="F19266" t="str">
            <v>MZ10-131</v>
          </cell>
          <cell r="G19266" t="str">
            <v/>
          </cell>
        </row>
        <row r="19267">
          <cell r="F19267" t="str">
            <v>MZ10-177</v>
          </cell>
          <cell r="G19267" t="str">
            <v/>
          </cell>
        </row>
        <row r="19268">
          <cell r="F19268" t="str">
            <v>MZ10-013</v>
          </cell>
          <cell r="G19268" t="str">
            <v/>
          </cell>
        </row>
        <row r="19269">
          <cell r="F19269" t="str">
            <v>MZ10-014</v>
          </cell>
          <cell r="G19269" t="str">
            <v/>
          </cell>
        </row>
        <row r="19270">
          <cell r="F19270" t="str">
            <v>MZ10-146</v>
          </cell>
          <cell r="G19270" t="str">
            <v/>
          </cell>
        </row>
        <row r="19271">
          <cell r="F19271" t="str">
            <v>MZ10-191</v>
          </cell>
          <cell r="G19271" t="str">
            <v/>
          </cell>
        </row>
        <row r="19272">
          <cell r="F19272" t="str">
            <v>MZ13-0537</v>
          </cell>
          <cell r="G19272" t="str">
            <v/>
          </cell>
        </row>
        <row r="19273">
          <cell r="F19273" t="str">
            <v>MZ80-233</v>
          </cell>
          <cell r="G19273" t="str">
            <v/>
          </cell>
        </row>
        <row r="19274">
          <cell r="F19274" t="str">
            <v>MZ80-234</v>
          </cell>
          <cell r="G19274" t="str">
            <v/>
          </cell>
        </row>
        <row r="19275">
          <cell r="F19275" t="str">
            <v>MZ80-202</v>
          </cell>
          <cell r="G19275" t="str">
            <v/>
          </cell>
        </row>
        <row r="19276">
          <cell r="F19276" t="str">
            <v>MZ80-203</v>
          </cell>
          <cell r="G19276" t="str">
            <v/>
          </cell>
        </row>
        <row r="19277">
          <cell r="F19277" t="str">
            <v>MZ80-066</v>
          </cell>
          <cell r="G19277" t="str">
            <v/>
          </cell>
        </row>
        <row r="19278">
          <cell r="F19278" t="str">
            <v>MZ80-067</v>
          </cell>
          <cell r="G19278" t="str">
            <v/>
          </cell>
        </row>
        <row r="19279">
          <cell r="F19279" t="str">
            <v>MZ80-090</v>
          </cell>
          <cell r="G19279" t="str">
            <v/>
          </cell>
        </row>
        <row r="19280">
          <cell r="F19280" t="str">
            <v>MZ80-091</v>
          </cell>
          <cell r="G19280" t="str">
            <v/>
          </cell>
        </row>
        <row r="19281">
          <cell r="F19281" t="str">
            <v>MZ80-053</v>
          </cell>
          <cell r="G19281" t="str">
            <v/>
          </cell>
        </row>
        <row r="19282">
          <cell r="F19282" t="str">
            <v>MZ13-0569</v>
          </cell>
          <cell r="G19282" t="str">
            <v/>
          </cell>
        </row>
        <row r="19283">
          <cell r="F19283" t="str">
            <v>MZ13-0570</v>
          </cell>
          <cell r="G19283" t="str">
            <v/>
          </cell>
        </row>
        <row r="19284">
          <cell r="F19284" t="str">
            <v>MZ80-241</v>
          </cell>
          <cell r="G19284" t="str">
            <v/>
          </cell>
        </row>
        <row r="19285">
          <cell r="F19285" t="str">
            <v>MZ80-242</v>
          </cell>
          <cell r="G19285" t="str">
            <v/>
          </cell>
        </row>
        <row r="19286">
          <cell r="F19286" t="str">
            <v>MZ80-293</v>
          </cell>
          <cell r="G19286" t="str">
            <v/>
          </cell>
        </row>
        <row r="19287">
          <cell r="F19287" t="str">
            <v>MZ80-294</v>
          </cell>
          <cell r="G19287" t="str">
            <v/>
          </cell>
        </row>
        <row r="19288">
          <cell r="F19288" t="str">
            <v>MZ13-0568</v>
          </cell>
          <cell r="G19288" t="str">
            <v/>
          </cell>
        </row>
        <row r="19289">
          <cell r="F19289" t="str">
            <v>MZ80-237</v>
          </cell>
          <cell r="G19289" t="str">
            <v/>
          </cell>
        </row>
        <row r="19290">
          <cell r="F19290" t="str">
            <v>MZ80-238</v>
          </cell>
          <cell r="G19290" t="str">
            <v/>
          </cell>
        </row>
        <row r="19291">
          <cell r="F19291" t="str">
            <v>MZ13-485</v>
          </cell>
          <cell r="G19291" t="str">
            <v/>
          </cell>
        </row>
        <row r="19292">
          <cell r="F19292" t="str">
            <v>MZ80-377</v>
          </cell>
          <cell r="G19292" t="str">
            <v/>
          </cell>
        </row>
        <row r="19293">
          <cell r="F19293" t="str">
            <v>MZ80-378</v>
          </cell>
          <cell r="G19293" t="str">
            <v/>
          </cell>
        </row>
        <row r="19294">
          <cell r="F19294" t="str">
            <v>MZ80-272</v>
          </cell>
          <cell r="G19294" t="str">
            <v/>
          </cell>
        </row>
        <row r="19295">
          <cell r="F19295" t="str">
            <v>MZ80-273</v>
          </cell>
          <cell r="G19295" t="str">
            <v/>
          </cell>
        </row>
        <row r="19296">
          <cell r="F19296" t="str">
            <v>MZ80-239</v>
          </cell>
          <cell r="G19296" t="str">
            <v/>
          </cell>
        </row>
        <row r="19297">
          <cell r="F19297" t="str">
            <v>MZ80-243</v>
          </cell>
          <cell r="G19297" t="str">
            <v/>
          </cell>
        </row>
        <row r="19298">
          <cell r="F19298" t="str">
            <v>MZ80-244</v>
          </cell>
          <cell r="G19298" t="str">
            <v/>
          </cell>
        </row>
        <row r="19299">
          <cell r="F19299" t="str">
            <v>MZ80-306</v>
          </cell>
          <cell r="G19299" t="str">
            <v/>
          </cell>
        </row>
        <row r="19300">
          <cell r="F19300" t="str">
            <v>MZ80-307</v>
          </cell>
          <cell r="G19300" t="str">
            <v/>
          </cell>
        </row>
        <row r="19301">
          <cell r="F19301" t="str">
            <v>MZ80-308</v>
          </cell>
          <cell r="G19301" t="str">
            <v/>
          </cell>
        </row>
        <row r="19302">
          <cell r="F19302" t="str">
            <v>MZ13-0623</v>
          </cell>
          <cell r="G19302" t="str">
            <v/>
          </cell>
        </row>
        <row r="19303">
          <cell r="F19303" t="str">
            <v>MZ13-0624</v>
          </cell>
          <cell r="G19303" t="str">
            <v/>
          </cell>
        </row>
        <row r="19304">
          <cell r="F19304" t="str">
            <v>MZ80-086</v>
          </cell>
          <cell r="G19304" t="str">
            <v/>
          </cell>
        </row>
        <row r="19305">
          <cell r="F19305" t="str">
            <v>MZ80-087</v>
          </cell>
          <cell r="G19305" t="str">
            <v/>
          </cell>
        </row>
        <row r="19306">
          <cell r="F19306" t="str">
            <v>MZ80-221</v>
          </cell>
          <cell r="G19306" t="str">
            <v/>
          </cell>
        </row>
        <row r="19307">
          <cell r="F19307" t="str">
            <v>MZ80-337</v>
          </cell>
          <cell r="G19307" t="str">
            <v/>
          </cell>
        </row>
        <row r="19308">
          <cell r="F19308" t="str">
            <v>MZ80-338</v>
          </cell>
          <cell r="G19308" t="str">
            <v/>
          </cell>
        </row>
        <row r="19309">
          <cell r="F19309" t="str">
            <v>MZ80-339</v>
          </cell>
          <cell r="G19309" t="str">
            <v/>
          </cell>
        </row>
        <row r="19310">
          <cell r="F19310" t="str">
            <v>MZ80-309</v>
          </cell>
          <cell r="G19310" t="str">
            <v/>
          </cell>
        </row>
        <row r="19311">
          <cell r="F19311" t="str">
            <v>MZ13-0585</v>
          </cell>
          <cell r="G19311" t="str">
            <v/>
          </cell>
        </row>
        <row r="19312">
          <cell r="F19312" t="str">
            <v>MZ13-0586</v>
          </cell>
          <cell r="G19312" t="str">
            <v/>
          </cell>
        </row>
        <row r="19313">
          <cell r="F19313" t="str">
            <v>MZ80-160</v>
          </cell>
          <cell r="G19313" t="str">
            <v/>
          </cell>
        </row>
        <row r="19314">
          <cell r="F19314" t="str">
            <v>MZ13-316</v>
          </cell>
          <cell r="G19314" t="str">
            <v/>
          </cell>
        </row>
        <row r="19315">
          <cell r="F19315" t="str">
            <v>MZ13-317</v>
          </cell>
          <cell r="G19315" t="str">
            <v/>
          </cell>
        </row>
        <row r="19316">
          <cell r="F19316" t="str">
            <v>MZ13-486</v>
          </cell>
          <cell r="G19316" t="str">
            <v/>
          </cell>
        </row>
        <row r="19317">
          <cell r="F19317" t="str">
            <v>MZ80-235</v>
          </cell>
          <cell r="G19317" t="str">
            <v/>
          </cell>
        </row>
        <row r="19318">
          <cell r="F19318" t="str">
            <v>MZ80-236</v>
          </cell>
          <cell r="G19318" t="str">
            <v/>
          </cell>
        </row>
        <row r="19319">
          <cell r="F19319" t="str">
            <v>MZ13-510</v>
          </cell>
          <cell r="G19319" t="str">
            <v/>
          </cell>
        </row>
        <row r="19320">
          <cell r="F19320" t="str">
            <v>MZ13-511</v>
          </cell>
          <cell r="G19320" t="str">
            <v/>
          </cell>
        </row>
        <row r="19321">
          <cell r="F19321" t="str">
            <v>MZ80-064</v>
          </cell>
          <cell r="G19321" t="str">
            <v/>
          </cell>
        </row>
        <row r="19322">
          <cell r="F19322" t="str">
            <v>MZ80-065</v>
          </cell>
          <cell r="G19322" t="str">
            <v/>
          </cell>
        </row>
        <row r="19323">
          <cell r="F19323" t="str">
            <v>MZ80-220</v>
          </cell>
          <cell r="G19323" t="str">
            <v/>
          </cell>
        </row>
        <row r="19324">
          <cell r="F19324" t="str">
            <v>MZ12-371</v>
          </cell>
          <cell r="G19324" t="str">
            <v/>
          </cell>
        </row>
        <row r="19325">
          <cell r="F19325" t="str">
            <v>MZ12-372</v>
          </cell>
          <cell r="G19325" t="str">
            <v/>
          </cell>
        </row>
        <row r="19326">
          <cell r="F19326" t="str">
            <v>MZ12-514</v>
          </cell>
          <cell r="G19326" t="str">
            <v/>
          </cell>
        </row>
        <row r="19327">
          <cell r="F19327" t="str">
            <v>MZ12-515</v>
          </cell>
          <cell r="G19327" t="str">
            <v/>
          </cell>
        </row>
        <row r="19328">
          <cell r="F19328" t="str">
            <v>MZ12-268</v>
          </cell>
          <cell r="G19328" t="str">
            <v/>
          </cell>
        </row>
        <row r="19329">
          <cell r="F19329" t="str">
            <v>MZ12-269</v>
          </cell>
          <cell r="G19329" t="str">
            <v/>
          </cell>
        </row>
        <row r="19330">
          <cell r="F19330" t="str">
            <v>MZ12-509</v>
          </cell>
          <cell r="G19330" t="str">
            <v/>
          </cell>
        </row>
        <row r="19331">
          <cell r="F19331" t="str">
            <v>MZ12-373</v>
          </cell>
          <cell r="G19331" t="str">
            <v/>
          </cell>
        </row>
        <row r="19332">
          <cell r="F19332" t="str">
            <v>MZ12-374</v>
          </cell>
          <cell r="G19332" t="str">
            <v/>
          </cell>
        </row>
        <row r="19333">
          <cell r="F19333" t="str">
            <v>MZ12-487</v>
          </cell>
          <cell r="G19333" t="str">
            <v/>
          </cell>
        </row>
        <row r="19334">
          <cell r="F19334" t="str">
            <v>MZ12-0581</v>
          </cell>
          <cell r="G19334" t="str">
            <v/>
          </cell>
        </row>
        <row r="19335">
          <cell r="F19335" t="str">
            <v>MZ12-0582</v>
          </cell>
          <cell r="G19335" t="str">
            <v/>
          </cell>
        </row>
        <row r="19336">
          <cell r="F19336" t="str">
            <v>MZ12-0597</v>
          </cell>
          <cell r="G19336" t="str">
            <v/>
          </cell>
        </row>
        <row r="19337">
          <cell r="F19337" t="str">
            <v>MZ12-0598</v>
          </cell>
          <cell r="G19337" t="str">
            <v/>
          </cell>
        </row>
        <row r="19338">
          <cell r="F19338" t="str">
            <v>MZ12-0617</v>
          </cell>
          <cell r="G19338" t="str">
            <v/>
          </cell>
        </row>
        <row r="19339">
          <cell r="F19339" t="str">
            <v>MZ12-0618</v>
          </cell>
          <cell r="G19339" t="str">
            <v/>
          </cell>
        </row>
        <row r="19340">
          <cell r="F19340" t="str">
            <v>MZ12-0627</v>
          </cell>
          <cell r="G19340" t="str">
            <v/>
          </cell>
        </row>
        <row r="19341">
          <cell r="F19341" t="str">
            <v>MZ12-0628</v>
          </cell>
          <cell r="G19341" t="str">
            <v/>
          </cell>
        </row>
        <row r="19342">
          <cell r="F19342" t="str">
            <v>MZ12-265</v>
          </cell>
          <cell r="G19342" t="str">
            <v/>
          </cell>
        </row>
        <row r="19343">
          <cell r="F19343" t="str">
            <v>MZ12-267</v>
          </cell>
          <cell r="G19343" t="str">
            <v/>
          </cell>
        </row>
        <row r="19344">
          <cell r="F19344" t="str">
            <v>MZ12-340</v>
          </cell>
          <cell r="G19344" t="str">
            <v/>
          </cell>
        </row>
        <row r="19345">
          <cell r="F19345" t="str">
            <v>MZ12-341</v>
          </cell>
          <cell r="G19345" t="str">
            <v/>
          </cell>
        </row>
        <row r="19346">
          <cell r="F19346" t="str">
            <v>MZ12-342</v>
          </cell>
          <cell r="G19346" t="str">
            <v/>
          </cell>
        </row>
        <row r="19347">
          <cell r="F19347" t="str">
            <v>MZ12-152</v>
          </cell>
          <cell r="G19347" t="str">
            <v/>
          </cell>
        </row>
        <row r="19348">
          <cell r="F19348" t="str">
            <v>MZ12-078</v>
          </cell>
          <cell r="G19348" t="str">
            <v/>
          </cell>
        </row>
        <row r="19349">
          <cell r="F19349" t="str">
            <v>MZ12-079</v>
          </cell>
          <cell r="G19349" t="str">
            <v/>
          </cell>
        </row>
        <row r="19350">
          <cell r="F19350" t="str">
            <v>MZ12-172</v>
          </cell>
          <cell r="G19350" t="str">
            <v/>
          </cell>
        </row>
        <row r="19351">
          <cell r="F19351" t="str">
            <v>MZ12-279</v>
          </cell>
          <cell r="G19351" t="str">
            <v/>
          </cell>
        </row>
        <row r="19352">
          <cell r="F19352" t="str">
            <v>MZ12-280</v>
          </cell>
          <cell r="G19352" t="str">
            <v/>
          </cell>
        </row>
        <row r="19353">
          <cell r="F19353" t="str">
            <v>MZ12-281</v>
          </cell>
          <cell r="G19353" t="str">
            <v/>
          </cell>
        </row>
        <row r="19354">
          <cell r="F19354" t="str">
            <v>MZ12-289</v>
          </cell>
          <cell r="G19354" t="str">
            <v/>
          </cell>
        </row>
        <row r="19355">
          <cell r="F19355" t="str">
            <v>MZ12-290</v>
          </cell>
          <cell r="G19355" t="str">
            <v/>
          </cell>
        </row>
        <row r="19356">
          <cell r="F19356" t="str">
            <v>MZ12-291</v>
          </cell>
          <cell r="G19356" t="str">
            <v/>
          </cell>
        </row>
        <row r="19357">
          <cell r="F19357" t="str">
            <v>MZ12-0593</v>
          </cell>
          <cell r="G19357" t="str">
            <v/>
          </cell>
        </row>
        <row r="19358">
          <cell r="F19358" t="str">
            <v>MZ12-0594</v>
          </cell>
          <cell r="G19358" t="str">
            <v/>
          </cell>
        </row>
        <row r="19359">
          <cell r="F19359" t="str">
            <v>MZ12-0613</v>
          </cell>
          <cell r="G19359" t="str">
            <v/>
          </cell>
        </row>
        <row r="19360">
          <cell r="F19360" t="str">
            <v>MZ12-0614</v>
          </cell>
          <cell r="G19360" t="str">
            <v/>
          </cell>
        </row>
        <row r="19361">
          <cell r="F19361" t="str">
            <v>MZ12-263</v>
          </cell>
          <cell r="G19361" t="str">
            <v/>
          </cell>
        </row>
        <row r="19362">
          <cell r="F19362" t="str">
            <v>MZ12-264</v>
          </cell>
          <cell r="G19362" t="str">
            <v/>
          </cell>
        </row>
        <row r="19363">
          <cell r="F19363" t="str">
            <v>MZ12-503</v>
          </cell>
          <cell r="G19363" t="str">
            <v/>
          </cell>
        </row>
        <row r="19364">
          <cell r="F19364" t="str">
            <v>MZ12-504</v>
          </cell>
          <cell r="G19364" t="str">
            <v/>
          </cell>
        </row>
        <row r="19365">
          <cell r="F19365" t="str">
            <v>MZ12-505</v>
          </cell>
          <cell r="G19365" t="str">
            <v/>
          </cell>
        </row>
        <row r="19366">
          <cell r="F19366" t="str">
            <v>MZ12-506</v>
          </cell>
          <cell r="G19366" t="str">
            <v/>
          </cell>
        </row>
        <row r="19367">
          <cell r="F19367" t="str">
            <v>MZ12-0646</v>
          </cell>
          <cell r="G19367" t="str">
            <v/>
          </cell>
        </row>
        <row r="19368">
          <cell r="F19368" t="str">
            <v>MZ12-0647</v>
          </cell>
          <cell r="G19368" t="str">
            <v/>
          </cell>
        </row>
        <row r="19369">
          <cell r="F19369" t="str">
            <v>MZ12-375</v>
          </cell>
          <cell r="G19369" t="str">
            <v/>
          </cell>
        </row>
        <row r="19370">
          <cell r="F19370" t="str">
            <v>MZ12-376</v>
          </cell>
          <cell r="G19370" t="str">
            <v/>
          </cell>
        </row>
        <row r="19371">
          <cell r="F19371" t="str">
            <v>MZ12-488</v>
          </cell>
          <cell r="G19371" t="str">
            <v/>
          </cell>
        </row>
        <row r="19372">
          <cell r="F19372" t="str">
            <v>MZ12-0603</v>
          </cell>
          <cell r="G19372" t="str">
            <v/>
          </cell>
        </row>
        <row r="19373">
          <cell r="F19373" t="str">
            <v>MZ12-0604</v>
          </cell>
          <cell r="G19373" t="str">
            <v/>
          </cell>
        </row>
        <row r="19374">
          <cell r="F19374" t="str">
            <v>MZ12-080</v>
          </cell>
          <cell r="G19374" t="str">
            <v/>
          </cell>
        </row>
        <row r="19375">
          <cell r="F19375" t="str">
            <v>MZ12-081</v>
          </cell>
          <cell r="G19375" t="str">
            <v/>
          </cell>
        </row>
        <row r="19376">
          <cell r="F19376" t="str">
            <v>MZ12-218</v>
          </cell>
          <cell r="G19376" t="str">
            <v/>
          </cell>
        </row>
        <row r="19377">
          <cell r="F19377" t="str">
            <v>MZ21-423</v>
          </cell>
          <cell r="G19377" t="str">
            <v/>
          </cell>
        </row>
        <row r="19378">
          <cell r="F19378" t="str">
            <v>MZ21-427</v>
          </cell>
          <cell r="G19378" t="str">
            <v/>
          </cell>
        </row>
        <row r="19379">
          <cell r="F19379" t="str">
            <v>MZ21-426</v>
          </cell>
          <cell r="G19379" t="str">
            <v/>
          </cell>
        </row>
        <row r="19380">
          <cell r="F19380" t="str">
            <v>MZ21-489</v>
          </cell>
          <cell r="G19380" t="str">
            <v/>
          </cell>
        </row>
        <row r="19381">
          <cell r="F19381" t="str">
            <v>MZ21-424</v>
          </cell>
          <cell r="G19381" t="str">
            <v/>
          </cell>
        </row>
        <row r="19382">
          <cell r="F19382" t="str">
            <v>MZ21-490</v>
          </cell>
          <cell r="G19382" t="str">
            <v/>
          </cell>
        </row>
        <row r="19383">
          <cell r="F19383" t="str">
            <v>TGC20-091</v>
          </cell>
          <cell r="G19383" t="str">
            <v/>
          </cell>
        </row>
        <row r="19384">
          <cell r="F19384" t="str">
            <v>TGC20-092</v>
          </cell>
          <cell r="G19384" t="str">
            <v/>
          </cell>
        </row>
        <row r="19385">
          <cell r="F19385" t="str">
            <v>TGC20-093</v>
          </cell>
          <cell r="G19385" t="str">
            <v/>
          </cell>
        </row>
        <row r="19386">
          <cell r="F19386" t="str">
            <v>TGC20-094</v>
          </cell>
          <cell r="G19386" t="str">
            <v/>
          </cell>
        </row>
        <row r="19387">
          <cell r="F19387" t="str">
            <v>TGC20-095</v>
          </cell>
          <cell r="G19387" t="str">
            <v/>
          </cell>
        </row>
        <row r="19388">
          <cell r="F19388" t="str">
            <v>TGC20-096</v>
          </cell>
          <cell r="G19388" t="str">
            <v/>
          </cell>
        </row>
        <row r="19389">
          <cell r="F19389" t="str">
            <v>MZ20-021</v>
          </cell>
          <cell r="G19389" t="str">
            <v/>
          </cell>
        </row>
        <row r="19390">
          <cell r="F19390" t="str">
            <v>MZ20-022</v>
          </cell>
          <cell r="G19390" t="str">
            <v/>
          </cell>
        </row>
        <row r="19391">
          <cell r="F19391" t="str">
            <v>MZ20-023</v>
          </cell>
          <cell r="G19391" t="str">
            <v/>
          </cell>
        </row>
        <row r="19392">
          <cell r="F19392" t="str">
            <v>MZ20-024</v>
          </cell>
          <cell r="G19392" t="str">
            <v/>
          </cell>
        </row>
        <row r="19393">
          <cell r="F19393" t="str">
            <v>MZ20-025</v>
          </cell>
          <cell r="G19393" t="str">
            <v/>
          </cell>
        </row>
        <row r="19394">
          <cell r="F19394" t="str">
            <v>MZ20-026</v>
          </cell>
          <cell r="G19394" t="str">
            <v/>
          </cell>
        </row>
        <row r="19395">
          <cell r="F19395" t="str">
            <v>MZ20-027</v>
          </cell>
          <cell r="G19395" t="str">
            <v/>
          </cell>
        </row>
        <row r="19396">
          <cell r="F19396" t="str">
            <v>MZ20-028</v>
          </cell>
          <cell r="G19396" t="str">
            <v/>
          </cell>
        </row>
        <row r="19397">
          <cell r="F19397" t="str">
            <v>MZ20-029</v>
          </cell>
          <cell r="G19397" t="str">
            <v/>
          </cell>
        </row>
        <row r="19398">
          <cell r="F19398" t="str">
            <v>MZ20-030</v>
          </cell>
          <cell r="G19398" t="str">
            <v/>
          </cell>
        </row>
        <row r="19399">
          <cell r="F19399" t="str">
            <v>MZ20-031</v>
          </cell>
          <cell r="G19399" t="str">
            <v/>
          </cell>
        </row>
        <row r="19400">
          <cell r="F19400" t="str">
            <v>MZ20-032</v>
          </cell>
          <cell r="G19400" t="str">
            <v/>
          </cell>
        </row>
        <row r="19401">
          <cell r="F19401" t="str">
            <v>MZ50-274</v>
          </cell>
          <cell r="G19401" t="str">
            <v/>
          </cell>
        </row>
        <row r="19402">
          <cell r="F19402" t="str">
            <v>MZ50-380</v>
          </cell>
          <cell r="G19402" t="str">
            <v/>
          </cell>
        </row>
        <row r="19403">
          <cell r="F19403" t="str">
            <v>MZ50-275</v>
          </cell>
          <cell r="G19403" t="str">
            <v/>
          </cell>
        </row>
        <row r="19404">
          <cell r="F19404" t="str">
            <v>MZK10-079</v>
          </cell>
          <cell r="G19404" t="str">
            <v/>
          </cell>
        </row>
        <row r="19405">
          <cell r="F19405" t="str">
            <v>MZK10-080</v>
          </cell>
          <cell r="G19405" t="str">
            <v/>
          </cell>
        </row>
        <row r="19406">
          <cell r="F19406" t="str">
            <v>MZK10-170</v>
          </cell>
          <cell r="G19406" t="str">
            <v/>
          </cell>
        </row>
        <row r="19407">
          <cell r="F19407" t="str">
            <v>MZK10-171</v>
          </cell>
          <cell r="G19407" t="str">
            <v/>
          </cell>
        </row>
        <row r="19408">
          <cell r="F19408" t="str">
            <v>MZK10-263</v>
          </cell>
          <cell r="G19408" t="str">
            <v/>
          </cell>
        </row>
        <row r="19409">
          <cell r="F19409" t="str">
            <v>MZK10-264</v>
          </cell>
          <cell r="G19409" t="str">
            <v/>
          </cell>
        </row>
        <row r="19410">
          <cell r="F19410" t="str">
            <v>MZK10-160</v>
          </cell>
          <cell r="G19410" t="str">
            <v/>
          </cell>
        </row>
        <row r="19411">
          <cell r="F19411" t="str">
            <v>MZK10-161</v>
          </cell>
          <cell r="G19411" t="str">
            <v/>
          </cell>
        </row>
        <row r="19412">
          <cell r="F19412" t="str">
            <v>MZK10-220</v>
          </cell>
          <cell r="G19412" t="str">
            <v/>
          </cell>
        </row>
        <row r="19413">
          <cell r="F19413" t="str">
            <v>MZK10-221</v>
          </cell>
          <cell r="G19413" t="str">
            <v/>
          </cell>
        </row>
        <row r="19414">
          <cell r="F19414" t="str">
            <v>MZK10-243</v>
          </cell>
          <cell r="G19414" t="str">
            <v/>
          </cell>
        </row>
        <row r="19415">
          <cell r="F19415" t="str">
            <v>MZK10-244</v>
          </cell>
          <cell r="G19415" t="str">
            <v/>
          </cell>
        </row>
        <row r="19416">
          <cell r="F19416" t="str">
            <v>MZK10-106</v>
          </cell>
          <cell r="G19416" t="str">
            <v/>
          </cell>
        </row>
        <row r="19417">
          <cell r="F19417" t="str">
            <v>MZK10-107</v>
          </cell>
          <cell r="G19417" t="str">
            <v/>
          </cell>
        </row>
        <row r="19418">
          <cell r="F19418" t="str">
            <v>MZK10-224</v>
          </cell>
          <cell r="G19418" t="str">
            <v/>
          </cell>
        </row>
        <row r="19419">
          <cell r="F19419" t="str">
            <v>MZK10-225</v>
          </cell>
          <cell r="G19419" t="str">
            <v/>
          </cell>
        </row>
        <row r="19420">
          <cell r="F19420" t="str">
            <v>MZK10-226</v>
          </cell>
          <cell r="G19420" t="str">
            <v/>
          </cell>
        </row>
        <row r="19421">
          <cell r="F19421" t="str">
            <v>MZK10-227</v>
          </cell>
          <cell r="G19421" t="str">
            <v/>
          </cell>
        </row>
        <row r="19422">
          <cell r="F19422" t="str">
            <v>MZK10-271</v>
          </cell>
          <cell r="G19422" t="str">
            <v/>
          </cell>
        </row>
        <row r="19423">
          <cell r="F19423" t="str">
            <v>MZK10-272</v>
          </cell>
          <cell r="G19423" t="str">
            <v/>
          </cell>
        </row>
        <row r="19424">
          <cell r="F19424" t="str">
            <v>MZK10-118</v>
          </cell>
          <cell r="G19424" t="str">
            <v/>
          </cell>
        </row>
        <row r="19425">
          <cell r="F19425" t="str">
            <v>MZK10-119</v>
          </cell>
          <cell r="G19425" t="str">
            <v/>
          </cell>
        </row>
        <row r="19426">
          <cell r="F19426" t="str">
            <v>MZK10-267</v>
          </cell>
          <cell r="G19426" t="str">
            <v/>
          </cell>
        </row>
        <row r="19427">
          <cell r="F19427" t="str">
            <v>MZK10-268</v>
          </cell>
          <cell r="G19427" t="str">
            <v/>
          </cell>
        </row>
        <row r="19428">
          <cell r="F19428" t="str">
            <v>MZK10-180</v>
          </cell>
          <cell r="G19428" t="str">
            <v/>
          </cell>
        </row>
        <row r="19429">
          <cell r="F19429" t="str">
            <v>MZK10-181</v>
          </cell>
          <cell r="G19429" t="str">
            <v/>
          </cell>
        </row>
        <row r="19430">
          <cell r="F19430" t="str">
            <v>MZK10-208</v>
          </cell>
          <cell r="G19430" t="str">
            <v/>
          </cell>
        </row>
        <row r="19431">
          <cell r="F19431" t="str">
            <v>MZK10-209</v>
          </cell>
          <cell r="G19431" t="str">
            <v/>
          </cell>
        </row>
        <row r="19432">
          <cell r="F19432" t="str">
            <v>MZK10-156</v>
          </cell>
          <cell r="G19432" t="str">
            <v/>
          </cell>
        </row>
        <row r="19433">
          <cell r="F19433" t="str">
            <v>MZK10-157</v>
          </cell>
          <cell r="G19433" t="str">
            <v/>
          </cell>
        </row>
        <row r="19434">
          <cell r="F19434" t="str">
            <v>MZK10-034</v>
          </cell>
          <cell r="G19434" t="str">
            <v/>
          </cell>
        </row>
        <row r="19435">
          <cell r="F19435" t="str">
            <v>MZK10-035</v>
          </cell>
          <cell r="G19435" t="str">
            <v/>
          </cell>
        </row>
        <row r="19436">
          <cell r="F19436" t="str">
            <v>MZK10-210</v>
          </cell>
          <cell r="G19436" t="str">
            <v/>
          </cell>
        </row>
        <row r="19437">
          <cell r="F19437" t="str">
            <v>MZK10-211</v>
          </cell>
          <cell r="G19437" t="str">
            <v/>
          </cell>
        </row>
        <row r="19438">
          <cell r="F19438" t="str">
            <v>MZK10-141</v>
          </cell>
          <cell r="G19438" t="str">
            <v/>
          </cell>
        </row>
        <row r="19439">
          <cell r="F19439" t="str">
            <v>MZK10-142</v>
          </cell>
          <cell r="G19439" t="str">
            <v/>
          </cell>
        </row>
        <row r="19440">
          <cell r="F19440" t="str">
            <v>MZK10-265</v>
          </cell>
          <cell r="G19440" t="str">
            <v/>
          </cell>
        </row>
        <row r="19441">
          <cell r="F19441" t="str">
            <v>MZK10-266</v>
          </cell>
          <cell r="G19441" t="str">
            <v/>
          </cell>
        </row>
        <row r="19442">
          <cell r="F19442" t="str">
            <v>MZK10-214</v>
          </cell>
          <cell r="G19442" t="str">
            <v/>
          </cell>
        </row>
        <row r="19443">
          <cell r="F19443" t="str">
            <v>MZK10-215</v>
          </cell>
          <cell r="G19443" t="str">
            <v/>
          </cell>
        </row>
        <row r="19444">
          <cell r="F19444" t="str">
            <v>MZK10-130</v>
          </cell>
          <cell r="G19444" t="str">
            <v/>
          </cell>
        </row>
        <row r="19445">
          <cell r="F19445" t="str">
            <v>MZK10-232</v>
          </cell>
          <cell r="G19445" t="str">
            <v/>
          </cell>
        </row>
        <row r="19446">
          <cell r="F19446" t="str">
            <v>MZK10-233</v>
          </cell>
          <cell r="G19446" t="str">
            <v/>
          </cell>
        </row>
        <row r="19447">
          <cell r="F19447" t="str">
            <v>MZK10-178</v>
          </cell>
          <cell r="G19447" t="str">
            <v/>
          </cell>
        </row>
        <row r="19448">
          <cell r="F19448" t="str">
            <v>MZK10-179</v>
          </cell>
          <cell r="G19448" t="str">
            <v/>
          </cell>
        </row>
        <row r="19449">
          <cell r="F19449" t="str">
            <v>MZK10-259</v>
          </cell>
          <cell r="G19449" t="str">
            <v/>
          </cell>
        </row>
        <row r="19450">
          <cell r="F19450" t="str">
            <v>MZK10-260</v>
          </cell>
          <cell r="G19450" t="str">
            <v/>
          </cell>
        </row>
        <row r="19451">
          <cell r="F19451" t="str">
            <v>MZK10-114</v>
          </cell>
          <cell r="G19451" t="str">
            <v/>
          </cell>
        </row>
        <row r="19452">
          <cell r="F19452" t="str">
            <v>MZK10-115</v>
          </cell>
          <cell r="G19452" t="str">
            <v/>
          </cell>
        </row>
        <row r="19453">
          <cell r="F19453" t="str">
            <v>MZK10-038</v>
          </cell>
          <cell r="G19453" t="str">
            <v/>
          </cell>
        </row>
        <row r="19454">
          <cell r="F19454" t="str">
            <v>MZK10-039</v>
          </cell>
          <cell r="G19454" t="str">
            <v/>
          </cell>
        </row>
        <row r="19455">
          <cell r="F19455" t="str">
            <v>MZK10-164</v>
          </cell>
          <cell r="G19455" t="str">
            <v/>
          </cell>
        </row>
        <row r="19456">
          <cell r="F19456" t="str">
            <v>MZK10-165</v>
          </cell>
          <cell r="G19456" t="str">
            <v/>
          </cell>
        </row>
        <row r="19457">
          <cell r="F19457" t="str">
            <v>MZK10-174</v>
          </cell>
          <cell r="G19457" t="str">
            <v/>
          </cell>
        </row>
        <row r="19458">
          <cell r="F19458" t="str">
            <v>MZK10-175</v>
          </cell>
          <cell r="G19458" t="str">
            <v/>
          </cell>
        </row>
        <row r="19459">
          <cell r="F19459" t="str">
            <v>MZK10-245</v>
          </cell>
          <cell r="G19459" t="str">
            <v/>
          </cell>
        </row>
        <row r="19460">
          <cell r="F19460" t="str">
            <v>MZK10-246</v>
          </cell>
          <cell r="G19460" t="str">
            <v/>
          </cell>
        </row>
        <row r="19461">
          <cell r="F19461" t="str">
            <v>MZK10-203</v>
          </cell>
          <cell r="G19461" t="str">
            <v/>
          </cell>
        </row>
        <row r="19462">
          <cell r="F19462" t="str">
            <v>MZK10-204</v>
          </cell>
          <cell r="G19462" t="str">
            <v/>
          </cell>
        </row>
        <row r="19463">
          <cell r="F19463" t="str">
            <v>MZK10-201</v>
          </cell>
          <cell r="G19463" t="str">
            <v/>
          </cell>
        </row>
        <row r="19464">
          <cell r="F19464" t="str">
            <v>MZK10-202</v>
          </cell>
          <cell r="G19464" t="str">
            <v/>
          </cell>
        </row>
        <row r="19465">
          <cell r="F19465" t="str">
            <v>MZK10-182</v>
          </cell>
          <cell r="G19465" t="str">
            <v/>
          </cell>
        </row>
        <row r="19466">
          <cell r="F19466" t="str">
            <v>MZK10-183</v>
          </cell>
          <cell r="G19466" t="str">
            <v/>
          </cell>
        </row>
        <row r="19467">
          <cell r="F19467" t="str">
            <v>MZK10-216</v>
          </cell>
          <cell r="G19467" t="str">
            <v/>
          </cell>
        </row>
        <row r="19468">
          <cell r="F19468" t="str">
            <v>MZK10-217</v>
          </cell>
          <cell r="G19468" t="str">
            <v/>
          </cell>
        </row>
        <row r="19469">
          <cell r="F19469" t="str">
            <v>MZK10-083</v>
          </cell>
          <cell r="G19469" t="str">
            <v/>
          </cell>
        </row>
        <row r="19470">
          <cell r="F19470" t="str">
            <v>MZK10-084</v>
          </cell>
          <cell r="G19470" t="str">
            <v/>
          </cell>
        </row>
        <row r="19471">
          <cell r="F19471" t="str">
            <v>MZK10-110</v>
          </cell>
          <cell r="G19471" t="str">
            <v/>
          </cell>
        </row>
        <row r="19472">
          <cell r="F19472" t="str">
            <v>MZK10-111</v>
          </cell>
          <cell r="G19472" t="str">
            <v/>
          </cell>
        </row>
        <row r="19473">
          <cell r="F19473" t="str">
            <v>MZK10-036</v>
          </cell>
          <cell r="G19473" t="str">
            <v/>
          </cell>
        </row>
        <row r="19474">
          <cell r="F19474" t="str">
            <v>MZK10-037</v>
          </cell>
          <cell r="G19474" t="str">
            <v/>
          </cell>
        </row>
        <row r="19475">
          <cell r="F19475" t="str">
            <v>MZK10-003</v>
          </cell>
          <cell r="G19475" t="str">
            <v/>
          </cell>
        </row>
        <row r="19476">
          <cell r="F19476" t="str">
            <v>MZK10-004</v>
          </cell>
          <cell r="G19476" t="str">
            <v/>
          </cell>
        </row>
        <row r="19477">
          <cell r="F19477" t="str">
            <v>MZK10-134</v>
          </cell>
          <cell r="G19477" t="str">
            <v/>
          </cell>
        </row>
        <row r="19478">
          <cell r="F19478" t="str">
            <v>MZK10-135</v>
          </cell>
          <cell r="G19478" t="str">
            <v/>
          </cell>
        </row>
        <row r="19479">
          <cell r="F19479" t="str">
            <v>MZK10-168</v>
          </cell>
          <cell r="G19479" t="str">
            <v/>
          </cell>
        </row>
        <row r="19480">
          <cell r="F19480" t="str">
            <v>MZK10-169</v>
          </cell>
          <cell r="G19480" t="str">
            <v/>
          </cell>
        </row>
        <row r="19481">
          <cell r="F19481" t="str">
            <v>MZK10-261</v>
          </cell>
          <cell r="G19481" t="str">
            <v/>
          </cell>
        </row>
        <row r="19482">
          <cell r="F19482" t="str">
            <v>MZK10-262</v>
          </cell>
          <cell r="G19482" t="str">
            <v/>
          </cell>
        </row>
        <row r="19483">
          <cell r="F19483" t="str">
            <v>MZK10-273</v>
          </cell>
          <cell r="G19483" t="str">
            <v/>
          </cell>
        </row>
        <row r="19484">
          <cell r="F19484" t="str">
            <v>MZK10-274</v>
          </cell>
          <cell r="G19484" t="str">
            <v/>
          </cell>
        </row>
        <row r="19485">
          <cell r="F19485" t="str">
            <v>MZK10-001</v>
          </cell>
          <cell r="G19485" t="str">
            <v/>
          </cell>
        </row>
        <row r="19486">
          <cell r="F19486" t="str">
            <v>MZK10-002</v>
          </cell>
          <cell r="G19486" t="str">
            <v/>
          </cell>
        </row>
        <row r="19487">
          <cell r="F19487" t="str">
            <v>MZK10-046</v>
          </cell>
          <cell r="G19487" t="str">
            <v/>
          </cell>
        </row>
        <row r="19488">
          <cell r="F19488" t="str">
            <v>MZK10-222</v>
          </cell>
          <cell r="G19488" t="str">
            <v/>
          </cell>
        </row>
        <row r="19489">
          <cell r="F19489" t="str">
            <v>MZK10-223</v>
          </cell>
          <cell r="G19489" t="str">
            <v/>
          </cell>
        </row>
        <row r="19490">
          <cell r="F19490" t="str">
            <v>MZK10-145</v>
          </cell>
          <cell r="G19490" t="str">
            <v/>
          </cell>
        </row>
        <row r="19491">
          <cell r="F19491" t="str">
            <v>MZK10-146</v>
          </cell>
          <cell r="G19491" t="str">
            <v/>
          </cell>
        </row>
        <row r="19492">
          <cell r="F19492" t="str">
            <v>MZK10-124</v>
          </cell>
          <cell r="G19492" t="str">
            <v/>
          </cell>
        </row>
        <row r="19493">
          <cell r="F19493" t="str">
            <v>MZK10-125</v>
          </cell>
          <cell r="G19493" t="str">
            <v/>
          </cell>
        </row>
        <row r="19494">
          <cell r="F19494" t="str">
            <v>MZK10-085</v>
          </cell>
          <cell r="G19494" t="str">
            <v/>
          </cell>
        </row>
        <row r="19495">
          <cell r="F19495" t="str">
            <v>MZK10-086</v>
          </cell>
          <cell r="G19495" t="str">
            <v/>
          </cell>
        </row>
        <row r="19496">
          <cell r="F19496" t="str">
            <v>MZK10-123</v>
          </cell>
          <cell r="G19496" t="str">
            <v/>
          </cell>
        </row>
        <row r="19497">
          <cell r="F19497" t="str">
            <v>MZK10-194</v>
          </cell>
          <cell r="G19497" t="str">
            <v/>
          </cell>
        </row>
        <row r="19498">
          <cell r="F19498" t="str">
            <v>MZK10-195</v>
          </cell>
          <cell r="G19498" t="str">
            <v/>
          </cell>
        </row>
        <row r="19499">
          <cell r="F19499" t="str">
            <v>MZK10-196</v>
          </cell>
          <cell r="G19499" t="str">
            <v/>
          </cell>
        </row>
        <row r="19500">
          <cell r="F19500" t="str">
            <v>MZK13-172</v>
          </cell>
          <cell r="G19500" t="str">
            <v/>
          </cell>
        </row>
        <row r="19501">
          <cell r="F19501" t="str">
            <v>MZK13-173</v>
          </cell>
          <cell r="G19501" t="str">
            <v/>
          </cell>
        </row>
        <row r="19502">
          <cell r="F19502" t="str">
            <v>MZK13-108</v>
          </cell>
          <cell r="G19502" t="str">
            <v/>
          </cell>
        </row>
        <row r="19503">
          <cell r="F19503" t="str">
            <v>MZK13-109</v>
          </cell>
          <cell r="G19503" t="str">
            <v/>
          </cell>
        </row>
        <row r="19504">
          <cell r="F19504" t="str">
            <v>MZK13-151</v>
          </cell>
          <cell r="G19504" t="str">
            <v/>
          </cell>
        </row>
        <row r="19505">
          <cell r="F19505" t="str">
            <v>MZK13-192</v>
          </cell>
          <cell r="G19505" t="str">
            <v/>
          </cell>
        </row>
        <row r="19506">
          <cell r="F19506" t="str">
            <v>MZK13-193</v>
          </cell>
          <cell r="G19506" t="str">
            <v/>
          </cell>
        </row>
        <row r="19507">
          <cell r="F19507" t="str">
            <v>MZK80-042</v>
          </cell>
          <cell r="G19507" t="str">
            <v/>
          </cell>
        </row>
        <row r="19508">
          <cell r="F19508" t="str">
            <v>MZK80-043</v>
          </cell>
          <cell r="G19508" t="str">
            <v/>
          </cell>
        </row>
        <row r="19509">
          <cell r="F19509" t="str">
            <v>MZK13-158</v>
          </cell>
          <cell r="G19509" t="str">
            <v/>
          </cell>
        </row>
        <row r="19510">
          <cell r="F19510" t="str">
            <v>MZK13-159</v>
          </cell>
          <cell r="G19510" t="str">
            <v/>
          </cell>
        </row>
        <row r="19511">
          <cell r="F19511" t="str">
            <v>MZK13-212</v>
          </cell>
          <cell r="G19511" t="str">
            <v/>
          </cell>
        </row>
        <row r="19512">
          <cell r="F19512" t="str">
            <v>MZK13-213</v>
          </cell>
          <cell r="G19512" t="str">
            <v/>
          </cell>
        </row>
        <row r="19513">
          <cell r="F19513" t="str">
            <v>MZK13-188</v>
          </cell>
          <cell r="G19513" t="str">
            <v/>
          </cell>
        </row>
        <row r="19514">
          <cell r="F19514" t="str">
            <v>MZK13-189</v>
          </cell>
          <cell r="G19514" t="str">
            <v/>
          </cell>
        </row>
        <row r="19515">
          <cell r="F19515" t="str">
            <v>MZK13-190</v>
          </cell>
          <cell r="G19515" t="str">
            <v/>
          </cell>
        </row>
        <row r="19516">
          <cell r="F19516" t="str">
            <v>MZK13-191</v>
          </cell>
          <cell r="G19516" t="str">
            <v/>
          </cell>
        </row>
        <row r="19517">
          <cell r="F19517" t="str">
            <v>MZK13-143</v>
          </cell>
          <cell r="G19517" t="str">
            <v/>
          </cell>
        </row>
        <row r="19518">
          <cell r="F19518" t="str">
            <v>MZK13-144</v>
          </cell>
          <cell r="G19518" t="str">
            <v/>
          </cell>
        </row>
        <row r="19519">
          <cell r="F19519" t="str">
            <v>MZK13-150</v>
          </cell>
          <cell r="G19519" t="str">
            <v/>
          </cell>
        </row>
        <row r="19520">
          <cell r="F19520" t="str">
            <v>MZK80-087</v>
          </cell>
          <cell r="G19520" t="str">
            <v/>
          </cell>
        </row>
        <row r="19521">
          <cell r="F19521" t="str">
            <v>MZK80-088</v>
          </cell>
          <cell r="G19521" t="str">
            <v/>
          </cell>
        </row>
        <row r="19522">
          <cell r="F19522" t="str">
            <v>MZK13-230</v>
          </cell>
          <cell r="G19522" t="str">
            <v/>
          </cell>
        </row>
        <row r="19523">
          <cell r="F19523" t="str">
            <v>MZK13-231</v>
          </cell>
          <cell r="G19523" t="str">
            <v/>
          </cell>
        </row>
        <row r="19524">
          <cell r="F19524" t="str">
            <v>MZK80-044</v>
          </cell>
          <cell r="G19524" t="str">
            <v/>
          </cell>
        </row>
        <row r="19525">
          <cell r="F19525" t="str">
            <v>MZK80-045</v>
          </cell>
          <cell r="G19525" t="str">
            <v/>
          </cell>
        </row>
        <row r="19526">
          <cell r="F19526" t="str">
            <v>MZK13-197</v>
          </cell>
          <cell r="G19526" t="str">
            <v/>
          </cell>
        </row>
        <row r="19527">
          <cell r="F19527" t="str">
            <v>MZK13-198</v>
          </cell>
          <cell r="G19527" t="str">
            <v/>
          </cell>
        </row>
        <row r="19528">
          <cell r="F19528" t="str">
            <v>MZK13-199</v>
          </cell>
          <cell r="G19528" t="str">
            <v/>
          </cell>
        </row>
        <row r="19529">
          <cell r="F19529" t="str">
            <v>MZK13-200</v>
          </cell>
          <cell r="G19529" t="str">
            <v/>
          </cell>
        </row>
        <row r="19530">
          <cell r="F19530" t="str">
            <v>MZK13-116</v>
          </cell>
          <cell r="G19530" t="str">
            <v/>
          </cell>
        </row>
        <row r="19531">
          <cell r="F19531" t="str">
            <v>MZK13-117</v>
          </cell>
          <cell r="G19531" t="str">
            <v/>
          </cell>
        </row>
        <row r="19532">
          <cell r="F19532" t="str">
            <v>MZK13-166</v>
          </cell>
          <cell r="G19532" t="str">
            <v/>
          </cell>
        </row>
        <row r="19533">
          <cell r="F19533" t="str">
            <v>MZK13-167</v>
          </cell>
          <cell r="G19533" t="str">
            <v/>
          </cell>
        </row>
        <row r="19534">
          <cell r="F19534" t="str">
            <v>MZK13-176</v>
          </cell>
          <cell r="G19534" t="str">
            <v/>
          </cell>
        </row>
        <row r="19535">
          <cell r="F19535" t="str">
            <v>MZK13-177</v>
          </cell>
          <cell r="G19535" t="str">
            <v/>
          </cell>
        </row>
        <row r="19536">
          <cell r="F19536" t="str">
            <v>MZK13-205</v>
          </cell>
          <cell r="G19536" t="str">
            <v/>
          </cell>
        </row>
        <row r="19537">
          <cell r="F19537" t="str">
            <v>MZK13-206</v>
          </cell>
          <cell r="G19537" t="str">
            <v/>
          </cell>
        </row>
        <row r="19538">
          <cell r="F19538" t="str">
            <v>MZK13-218</v>
          </cell>
          <cell r="G19538" t="str">
            <v/>
          </cell>
        </row>
        <row r="19539">
          <cell r="F19539" t="str">
            <v>MZK13-219</v>
          </cell>
          <cell r="G19539" t="str">
            <v/>
          </cell>
        </row>
        <row r="19540">
          <cell r="F19540" t="str">
            <v>MZK13-152</v>
          </cell>
          <cell r="G19540" t="str">
            <v/>
          </cell>
        </row>
        <row r="19541">
          <cell r="F19541" t="str">
            <v>MZK13-136</v>
          </cell>
          <cell r="G19541" t="str">
            <v/>
          </cell>
        </row>
        <row r="19542">
          <cell r="F19542" t="str">
            <v>MZK13-137</v>
          </cell>
          <cell r="G19542" t="str">
            <v/>
          </cell>
        </row>
        <row r="19543">
          <cell r="F19543" t="str">
            <v>MZK13-147</v>
          </cell>
          <cell r="G19543" t="str">
            <v/>
          </cell>
        </row>
        <row r="19544">
          <cell r="F19544" t="str">
            <v>MZK13-148</v>
          </cell>
          <cell r="G19544" t="str">
            <v/>
          </cell>
        </row>
        <row r="19545">
          <cell r="F19545" t="str">
            <v>MZK80-040</v>
          </cell>
          <cell r="G19545" t="str">
            <v/>
          </cell>
        </row>
        <row r="19546">
          <cell r="F19546" t="str">
            <v>MZK80-041</v>
          </cell>
          <cell r="G19546" t="str">
            <v/>
          </cell>
        </row>
        <row r="19547">
          <cell r="F19547" t="str">
            <v>MZK13-149</v>
          </cell>
          <cell r="G19547" t="str">
            <v/>
          </cell>
        </row>
        <row r="19548">
          <cell r="F19548" t="str">
            <v>MZK13-162</v>
          </cell>
          <cell r="G19548" t="str">
            <v/>
          </cell>
        </row>
        <row r="19549">
          <cell r="F19549" t="str">
            <v>MZK13-163</v>
          </cell>
          <cell r="G19549" t="str">
            <v/>
          </cell>
        </row>
        <row r="19550">
          <cell r="F19550" t="str">
            <v>MZK12-269</v>
          </cell>
          <cell r="G19550" t="str">
            <v/>
          </cell>
        </row>
        <row r="19551">
          <cell r="F19551" t="str">
            <v>MZK12-270</v>
          </cell>
          <cell r="G19551" t="str">
            <v/>
          </cell>
        </row>
        <row r="19552">
          <cell r="F19552" t="str">
            <v>MZK21-095</v>
          </cell>
          <cell r="G19552" t="str">
            <v/>
          </cell>
        </row>
        <row r="19553">
          <cell r="F19553" t="str">
            <v>MZK21-096</v>
          </cell>
          <cell r="G19553" t="str">
            <v/>
          </cell>
        </row>
        <row r="19554">
          <cell r="F19554" t="str">
            <v>MZK21-097</v>
          </cell>
          <cell r="G19554" t="str">
            <v/>
          </cell>
        </row>
        <row r="19555">
          <cell r="F19555" t="str">
            <v>OK11-440</v>
          </cell>
          <cell r="G19555" t="str">
            <v/>
          </cell>
        </row>
        <row r="19556">
          <cell r="F19556" t="str">
            <v>OK11-441</v>
          </cell>
          <cell r="G19556" t="str">
            <v/>
          </cell>
        </row>
        <row r="19557">
          <cell r="F19557" t="str">
            <v>OK11-442</v>
          </cell>
          <cell r="G19557" t="str">
            <v/>
          </cell>
        </row>
        <row r="19558">
          <cell r="F19558" t="str">
            <v>OK11-420</v>
          </cell>
          <cell r="G19558" t="str">
            <v/>
          </cell>
        </row>
        <row r="19559">
          <cell r="F19559" t="str">
            <v>OK11-421</v>
          </cell>
          <cell r="G19559" t="str">
            <v/>
          </cell>
        </row>
        <row r="19560">
          <cell r="F19560" t="str">
            <v>OK11-422</v>
          </cell>
          <cell r="G19560" t="str">
            <v/>
          </cell>
        </row>
        <row r="19561">
          <cell r="F19561" t="str">
            <v>OK11-423</v>
          </cell>
          <cell r="G19561" t="str">
            <v/>
          </cell>
        </row>
        <row r="19562">
          <cell r="F19562" t="str">
            <v>OK11-290</v>
          </cell>
          <cell r="G19562" t="str">
            <v/>
          </cell>
        </row>
        <row r="19563">
          <cell r="F19563" t="str">
            <v>OK11-087</v>
          </cell>
          <cell r="G19563" t="str">
            <v/>
          </cell>
        </row>
        <row r="19564">
          <cell r="F19564" t="str">
            <v>OK11-396</v>
          </cell>
          <cell r="G19564" t="str">
            <v/>
          </cell>
        </row>
        <row r="19565">
          <cell r="F19565" t="str">
            <v>OK11-399</v>
          </cell>
          <cell r="G19565" t="str">
            <v/>
          </cell>
        </row>
        <row r="19566">
          <cell r="F19566" t="str">
            <v>OK11-401</v>
          </cell>
          <cell r="G19566" t="str">
            <v/>
          </cell>
        </row>
        <row r="19567">
          <cell r="F19567" t="str">
            <v>OK11-230</v>
          </cell>
          <cell r="G19567" t="str">
            <v/>
          </cell>
        </row>
        <row r="19568">
          <cell r="F19568" t="str">
            <v>OK11-231</v>
          </cell>
          <cell r="G19568" t="str">
            <v/>
          </cell>
        </row>
        <row r="19569">
          <cell r="F19569" t="str">
            <v>OK11-005</v>
          </cell>
          <cell r="G19569" t="str">
            <v/>
          </cell>
        </row>
        <row r="19570">
          <cell r="F19570" t="str">
            <v>OK11-006</v>
          </cell>
          <cell r="G19570" t="str">
            <v/>
          </cell>
        </row>
        <row r="19571">
          <cell r="F19571" t="str">
            <v>OK11-040</v>
          </cell>
          <cell r="G19571" t="str">
            <v/>
          </cell>
        </row>
        <row r="19572">
          <cell r="F19572" t="str">
            <v>OK11-042</v>
          </cell>
          <cell r="G19572" t="str">
            <v/>
          </cell>
        </row>
        <row r="19573">
          <cell r="F19573" t="str">
            <v>OK11-215</v>
          </cell>
          <cell r="G19573" t="str">
            <v/>
          </cell>
        </row>
        <row r="19574">
          <cell r="F19574" t="str">
            <v>OK11-216</v>
          </cell>
          <cell r="G19574" t="str">
            <v/>
          </cell>
        </row>
        <row r="19575">
          <cell r="F19575" t="str">
            <v>OK10-437</v>
          </cell>
          <cell r="G19575" t="str">
            <v/>
          </cell>
        </row>
        <row r="19576">
          <cell r="F19576" t="str">
            <v>OK10-438</v>
          </cell>
          <cell r="G19576" t="str">
            <v/>
          </cell>
        </row>
        <row r="19577">
          <cell r="F19577" t="str">
            <v>OK10-439</v>
          </cell>
          <cell r="G19577" t="str">
            <v/>
          </cell>
        </row>
        <row r="19578">
          <cell r="F19578" t="str">
            <v>OK10-452</v>
          </cell>
          <cell r="G19578" t="str">
            <v/>
          </cell>
        </row>
        <row r="19579">
          <cell r="F19579" t="str">
            <v>OK10-071</v>
          </cell>
          <cell r="G19579" t="str">
            <v/>
          </cell>
        </row>
        <row r="19580">
          <cell r="F19580" t="str">
            <v>OK10-417</v>
          </cell>
          <cell r="G19580" t="str">
            <v/>
          </cell>
        </row>
        <row r="19581">
          <cell r="F19581" t="str">
            <v>OK10-418</v>
          </cell>
          <cell r="G19581" t="str">
            <v/>
          </cell>
        </row>
        <row r="19582">
          <cell r="F19582" t="str">
            <v>OK10-419</v>
          </cell>
          <cell r="G19582" t="str">
            <v/>
          </cell>
        </row>
        <row r="19583">
          <cell r="F19583" t="str">
            <v>OK10-432</v>
          </cell>
          <cell r="G19583" t="str">
            <v/>
          </cell>
        </row>
        <row r="19584">
          <cell r="F19584" t="str">
            <v>OK10-049</v>
          </cell>
          <cell r="G19584" t="str">
            <v/>
          </cell>
        </row>
        <row r="19585">
          <cell r="F19585" t="str">
            <v>OK10-093</v>
          </cell>
          <cell r="G19585" t="str">
            <v/>
          </cell>
        </row>
        <row r="19586">
          <cell r="F19586" t="str">
            <v>OK10-285</v>
          </cell>
          <cell r="G19586" t="str">
            <v/>
          </cell>
        </row>
        <row r="19587">
          <cell r="F19587" t="str">
            <v>OK10-287</v>
          </cell>
          <cell r="G19587" t="str">
            <v/>
          </cell>
        </row>
        <row r="19588">
          <cell r="F19588" t="str">
            <v>OK10-328</v>
          </cell>
          <cell r="G19588" t="str">
            <v/>
          </cell>
        </row>
        <row r="19589">
          <cell r="F19589" t="str">
            <v>OK10-329</v>
          </cell>
          <cell r="G19589" t="str">
            <v/>
          </cell>
        </row>
        <row r="19590">
          <cell r="F19590" t="str">
            <v>OK10-336</v>
          </cell>
          <cell r="G19590" t="str">
            <v/>
          </cell>
        </row>
        <row r="19591">
          <cell r="F19591" t="str">
            <v>OK10-337</v>
          </cell>
          <cell r="G19591" t="str">
            <v/>
          </cell>
        </row>
        <row r="19592">
          <cell r="F19592" t="str">
            <v>OK10-099</v>
          </cell>
          <cell r="G19592" t="str">
            <v/>
          </cell>
        </row>
        <row r="19593">
          <cell r="F19593" t="str">
            <v>OK10-100</v>
          </cell>
          <cell r="G19593" t="str">
            <v/>
          </cell>
        </row>
        <row r="19594">
          <cell r="F19594" t="str">
            <v>OK10-082</v>
          </cell>
          <cell r="G19594" t="str">
            <v/>
          </cell>
        </row>
        <row r="19595">
          <cell r="F19595" t="str">
            <v>OK10-083</v>
          </cell>
          <cell r="G19595" t="str">
            <v/>
          </cell>
        </row>
        <row r="19596">
          <cell r="F19596" t="str">
            <v>OK10-096</v>
          </cell>
          <cell r="G19596" t="str">
            <v/>
          </cell>
        </row>
        <row r="19597">
          <cell r="F19597" t="str">
            <v>OK10-165</v>
          </cell>
          <cell r="G19597" t="str">
            <v/>
          </cell>
        </row>
        <row r="19598">
          <cell r="F19598" t="str">
            <v>OK10-166</v>
          </cell>
          <cell r="G19598" t="str">
            <v/>
          </cell>
        </row>
        <row r="19599">
          <cell r="F19599" t="str">
            <v>OK10-188</v>
          </cell>
          <cell r="G19599" t="str">
            <v/>
          </cell>
        </row>
        <row r="19600">
          <cell r="F19600" t="str">
            <v>OK10-410</v>
          </cell>
          <cell r="G19600" t="str">
            <v/>
          </cell>
        </row>
        <row r="19601">
          <cell r="F19601" t="str">
            <v>OK10-206</v>
          </cell>
          <cell r="G19601" t="str">
            <v/>
          </cell>
        </row>
        <row r="19602">
          <cell r="F19602" t="str">
            <v>OK10-228</v>
          </cell>
          <cell r="G19602" t="str">
            <v/>
          </cell>
        </row>
        <row r="19603">
          <cell r="F19603" t="str">
            <v>OK10-238</v>
          </cell>
          <cell r="G19603" t="str">
            <v/>
          </cell>
        </row>
        <row r="19604">
          <cell r="F19604" t="str">
            <v>OK10-239</v>
          </cell>
          <cell r="G19604" t="str">
            <v/>
          </cell>
        </row>
        <row r="19605">
          <cell r="F19605" t="str">
            <v>OK10-388</v>
          </cell>
          <cell r="G19605" t="str">
            <v/>
          </cell>
        </row>
        <row r="19606">
          <cell r="F19606" t="str">
            <v>OK10-026</v>
          </cell>
          <cell r="G19606" t="str">
            <v/>
          </cell>
        </row>
        <row r="19607">
          <cell r="F19607" t="str">
            <v>OK10-115</v>
          </cell>
          <cell r="G19607" t="str">
            <v/>
          </cell>
        </row>
        <row r="19608">
          <cell r="F19608" t="str">
            <v>OK10-116</v>
          </cell>
          <cell r="G19608" t="str">
            <v/>
          </cell>
        </row>
        <row r="19609">
          <cell r="F19609" t="str">
            <v>OK10-268</v>
          </cell>
          <cell r="G19609" t="str">
            <v/>
          </cell>
        </row>
        <row r="19610">
          <cell r="F19610" t="str">
            <v>OK10-269</v>
          </cell>
          <cell r="G19610" t="str">
            <v/>
          </cell>
        </row>
        <row r="19611">
          <cell r="F19611" t="str">
            <v>OK10-001</v>
          </cell>
          <cell r="G19611" t="str">
            <v/>
          </cell>
        </row>
        <row r="19612">
          <cell r="F19612" t="str">
            <v>OK10-002</v>
          </cell>
          <cell r="G19612" t="str">
            <v/>
          </cell>
        </row>
        <row r="19613">
          <cell r="F19613" t="str">
            <v>OK10-003</v>
          </cell>
          <cell r="G19613" t="str">
            <v/>
          </cell>
        </row>
        <row r="19614">
          <cell r="F19614" t="str">
            <v>OK10-097</v>
          </cell>
          <cell r="G19614" t="str">
            <v/>
          </cell>
        </row>
        <row r="19615">
          <cell r="F19615" t="str">
            <v>OK10-098</v>
          </cell>
          <cell r="G19615" t="str">
            <v/>
          </cell>
        </row>
        <row r="19616">
          <cell r="F19616" t="str">
            <v>OK10-157</v>
          </cell>
          <cell r="G19616" t="str">
            <v/>
          </cell>
        </row>
        <row r="19617">
          <cell r="F19617" t="str">
            <v>OK10-158</v>
          </cell>
          <cell r="G19617" t="str">
            <v/>
          </cell>
        </row>
        <row r="19618">
          <cell r="F19618" t="str">
            <v>OK10-339</v>
          </cell>
          <cell r="G19618" t="str">
            <v/>
          </cell>
        </row>
        <row r="19619">
          <cell r="F19619" t="str">
            <v>OK10-037</v>
          </cell>
          <cell r="G19619" t="str">
            <v/>
          </cell>
        </row>
        <row r="19620">
          <cell r="F19620" t="str">
            <v>OK10-038</v>
          </cell>
          <cell r="G19620" t="str">
            <v/>
          </cell>
        </row>
        <row r="19621">
          <cell r="F19621" t="str">
            <v>OK10-039</v>
          </cell>
          <cell r="G19621" t="str">
            <v/>
          </cell>
        </row>
        <row r="19622">
          <cell r="F19622" t="str">
            <v>OK10-113</v>
          </cell>
          <cell r="G19622" t="str">
            <v/>
          </cell>
        </row>
        <row r="19623">
          <cell r="F19623" t="str">
            <v>OK10-114</v>
          </cell>
          <cell r="G19623" t="str">
            <v/>
          </cell>
        </row>
        <row r="19624">
          <cell r="F19624" t="str">
            <v>OK10-163</v>
          </cell>
          <cell r="G19624" t="str">
            <v/>
          </cell>
        </row>
        <row r="19625">
          <cell r="F19625" t="str">
            <v>OK10-164</v>
          </cell>
          <cell r="G19625" t="str">
            <v/>
          </cell>
        </row>
        <row r="19626">
          <cell r="F19626" t="str">
            <v>OK10-196</v>
          </cell>
          <cell r="G19626" t="str">
            <v/>
          </cell>
        </row>
        <row r="19627">
          <cell r="F19627" t="str">
            <v>OK10-197</v>
          </cell>
          <cell r="G19627" t="str">
            <v/>
          </cell>
        </row>
        <row r="19628">
          <cell r="F19628" t="str">
            <v>OK10-224</v>
          </cell>
          <cell r="G19628" t="str">
            <v/>
          </cell>
        </row>
        <row r="19629">
          <cell r="F19629" t="str">
            <v>OK10-225</v>
          </cell>
          <cell r="G19629" t="str">
            <v/>
          </cell>
        </row>
        <row r="19630">
          <cell r="F19630" t="str">
            <v>OK12-455</v>
          </cell>
          <cell r="G19630" t="str">
            <v/>
          </cell>
        </row>
        <row r="19631">
          <cell r="F19631" t="str">
            <v>OK12-456</v>
          </cell>
          <cell r="G19631" t="str">
            <v/>
          </cell>
        </row>
        <row r="19632">
          <cell r="F19632" t="str">
            <v>OK12-435</v>
          </cell>
          <cell r="G19632" t="str">
            <v/>
          </cell>
        </row>
        <row r="19633">
          <cell r="F19633" t="str">
            <v>OK12-436</v>
          </cell>
          <cell r="G19633" t="str">
            <v/>
          </cell>
        </row>
        <row r="19634">
          <cell r="F19634" t="str">
            <v>OK12-352</v>
          </cell>
          <cell r="G19634" t="str">
            <v/>
          </cell>
        </row>
        <row r="19635">
          <cell r="F19635" t="str">
            <v>OK12-353</v>
          </cell>
          <cell r="G19635" t="str">
            <v/>
          </cell>
        </row>
        <row r="19636">
          <cell r="F19636" t="str">
            <v>OK12-356</v>
          </cell>
          <cell r="G19636" t="str">
            <v/>
          </cell>
        </row>
        <row r="19637">
          <cell r="F19637" t="str">
            <v>OK12-357</v>
          </cell>
          <cell r="G19637" t="str">
            <v/>
          </cell>
        </row>
        <row r="19638">
          <cell r="F19638" t="str">
            <v>OK12-350</v>
          </cell>
          <cell r="G19638" t="str">
            <v/>
          </cell>
        </row>
        <row r="19639">
          <cell r="F19639" t="str">
            <v>OK12-351</v>
          </cell>
          <cell r="G19639" t="str">
            <v/>
          </cell>
        </row>
        <row r="19640">
          <cell r="F19640" t="str">
            <v>OK12-354</v>
          </cell>
          <cell r="G19640" t="str">
            <v/>
          </cell>
        </row>
        <row r="19641">
          <cell r="F19641" t="str">
            <v>OK12-414</v>
          </cell>
          <cell r="G19641" t="str">
            <v/>
          </cell>
        </row>
        <row r="19642">
          <cell r="F19642" t="str">
            <v>OK12-415</v>
          </cell>
          <cell r="G19642" t="str">
            <v/>
          </cell>
        </row>
        <row r="19643">
          <cell r="F19643" t="str">
            <v>OK12-360</v>
          </cell>
          <cell r="G19643" t="str">
            <v/>
          </cell>
        </row>
        <row r="19644">
          <cell r="F19644" t="str">
            <v>OK12-361</v>
          </cell>
          <cell r="G19644" t="str">
            <v/>
          </cell>
        </row>
        <row r="19645">
          <cell r="F19645" t="str">
            <v>OK12-346</v>
          </cell>
          <cell r="G19645" t="str">
            <v/>
          </cell>
        </row>
        <row r="19646">
          <cell r="F19646" t="str">
            <v>OK12-347</v>
          </cell>
          <cell r="G19646" t="str">
            <v/>
          </cell>
        </row>
        <row r="19647">
          <cell r="F19647" t="str">
            <v>OK12-348</v>
          </cell>
          <cell r="G19647" t="str">
            <v/>
          </cell>
        </row>
        <row r="19648">
          <cell r="F19648" t="str">
            <v>OK12-349</v>
          </cell>
          <cell r="G19648" t="str">
            <v/>
          </cell>
        </row>
        <row r="19649">
          <cell r="F19649" t="str">
            <v>OK12-358</v>
          </cell>
          <cell r="G19649" t="str">
            <v/>
          </cell>
        </row>
        <row r="19650">
          <cell r="F19650" t="str">
            <v>OK12-359</v>
          </cell>
          <cell r="G19650" t="str">
            <v/>
          </cell>
        </row>
        <row r="19651">
          <cell r="F19651" t="str">
            <v>OK30-449</v>
          </cell>
          <cell r="G19651" t="str">
            <v/>
          </cell>
        </row>
        <row r="19652">
          <cell r="F19652" t="str">
            <v>OK30-429</v>
          </cell>
          <cell r="G19652" t="str">
            <v/>
          </cell>
        </row>
        <row r="19653">
          <cell r="F19653" t="str">
            <v>OK30-128</v>
          </cell>
          <cell r="G19653" t="str">
            <v/>
          </cell>
        </row>
        <row r="19654">
          <cell r="F19654" t="str">
            <v>OK30-398</v>
          </cell>
          <cell r="G19654" t="str">
            <v/>
          </cell>
        </row>
        <row r="19655">
          <cell r="F19655" t="str">
            <v>OK30-412</v>
          </cell>
          <cell r="G19655" t="str">
            <v/>
          </cell>
        </row>
        <row r="19656">
          <cell r="F19656" t="str">
            <v>OK30-212</v>
          </cell>
          <cell r="G19656" t="str">
            <v/>
          </cell>
        </row>
        <row r="19657">
          <cell r="F19657" t="str">
            <v>OK30-280</v>
          </cell>
          <cell r="G19657" t="str">
            <v/>
          </cell>
        </row>
        <row r="19658">
          <cell r="F19658" t="str">
            <v>OK30-203</v>
          </cell>
          <cell r="G19658" t="str">
            <v/>
          </cell>
        </row>
        <row r="19659">
          <cell r="F19659" t="str">
            <v>OK21-428</v>
          </cell>
          <cell r="G19659" t="str">
            <v/>
          </cell>
        </row>
        <row r="19660">
          <cell r="F19660" t="str">
            <v>OK21-092</v>
          </cell>
          <cell r="G19660" t="str">
            <v/>
          </cell>
        </row>
        <row r="19661">
          <cell r="F19661" t="str">
            <v>OK21-232</v>
          </cell>
          <cell r="G19661" t="str">
            <v/>
          </cell>
        </row>
        <row r="19662">
          <cell r="F19662" t="str">
            <v>OK21-048</v>
          </cell>
          <cell r="G19662" t="str">
            <v/>
          </cell>
        </row>
        <row r="19663">
          <cell r="F19663" t="str">
            <v>OK21-218</v>
          </cell>
          <cell r="G19663" t="str">
            <v/>
          </cell>
        </row>
        <row r="19664">
          <cell r="F19664" t="str">
            <v>OK20-445</v>
          </cell>
          <cell r="G19664" t="str">
            <v/>
          </cell>
        </row>
        <row r="19665">
          <cell r="F19665" t="str">
            <v>OK20-447</v>
          </cell>
          <cell r="G19665" t="str">
            <v/>
          </cell>
        </row>
        <row r="19666">
          <cell r="F19666" t="str">
            <v>OK20-344</v>
          </cell>
          <cell r="G19666" t="str">
            <v/>
          </cell>
        </row>
        <row r="19667">
          <cell r="F19667" t="str">
            <v>OK20-424</v>
          </cell>
          <cell r="G19667" t="str">
            <v/>
          </cell>
        </row>
        <row r="19668">
          <cell r="F19668" t="str">
            <v>OK20-425</v>
          </cell>
          <cell r="G19668" t="str">
            <v/>
          </cell>
        </row>
        <row r="19669">
          <cell r="F19669" t="str">
            <v>OK20-426</v>
          </cell>
          <cell r="G19669" t="str">
            <v/>
          </cell>
        </row>
        <row r="19670">
          <cell r="F19670" t="str">
            <v>OK20-427</v>
          </cell>
          <cell r="G19670" t="str">
            <v/>
          </cell>
        </row>
        <row r="19671">
          <cell r="F19671" t="str">
            <v>OK20-055</v>
          </cell>
          <cell r="G19671" t="str">
            <v/>
          </cell>
        </row>
        <row r="19672">
          <cell r="F19672" t="str">
            <v>OK20-058</v>
          </cell>
          <cell r="G19672" t="str">
            <v/>
          </cell>
        </row>
        <row r="19673">
          <cell r="F19673" t="str">
            <v>OK20-293</v>
          </cell>
          <cell r="G19673" t="str">
            <v/>
          </cell>
        </row>
        <row r="19674">
          <cell r="F19674" t="str">
            <v>OK20-023</v>
          </cell>
          <cell r="G19674" t="str">
            <v/>
          </cell>
        </row>
        <row r="19675">
          <cell r="F19675" t="str">
            <v>OK20-068</v>
          </cell>
          <cell r="G19675" t="str">
            <v/>
          </cell>
        </row>
        <row r="19676">
          <cell r="F19676" t="str">
            <v>OK20-069</v>
          </cell>
          <cell r="G19676" t="str">
            <v/>
          </cell>
        </row>
        <row r="19677">
          <cell r="F19677" t="str">
            <v>OK20-088</v>
          </cell>
          <cell r="G19677" t="str">
            <v/>
          </cell>
        </row>
        <row r="19678">
          <cell r="F19678" t="str">
            <v>OK20-089</v>
          </cell>
          <cell r="G19678" t="str">
            <v/>
          </cell>
        </row>
        <row r="19679">
          <cell r="F19679" t="str">
            <v>OK20-090</v>
          </cell>
          <cell r="G19679" t="str">
            <v/>
          </cell>
        </row>
        <row r="19680">
          <cell r="F19680" t="str">
            <v>OK20-091</v>
          </cell>
          <cell r="G19680" t="str">
            <v/>
          </cell>
        </row>
        <row r="19681">
          <cell r="F19681" t="str">
            <v>OK20-402</v>
          </cell>
          <cell r="G19681" t="str">
            <v/>
          </cell>
        </row>
        <row r="19682">
          <cell r="F19682" t="str">
            <v>OK20-404</v>
          </cell>
          <cell r="G19682" t="str">
            <v/>
          </cell>
        </row>
        <row r="19683">
          <cell r="F19683" t="str">
            <v>OK20-209</v>
          </cell>
          <cell r="G19683" t="str">
            <v/>
          </cell>
        </row>
        <row r="19684">
          <cell r="F19684" t="str">
            <v>OK20-035</v>
          </cell>
          <cell r="G19684" t="str">
            <v/>
          </cell>
        </row>
        <row r="19685">
          <cell r="F19685" t="str">
            <v>OK20-276</v>
          </cell>
          <cell r="G19685" t="str">
            <v/>
          </cell>
        </row>
        <row r="19686">
          <cell r="F19686" t="str">
            <v>OK20-277</v>
          </cell>
          <cell r="G19686" t="str">
            <v/>
          </cell>
        </row>
        <row r="19687">
          <cell r="F19687" t="str">
            <v>OK20-008</v>
          </cell>
          <cell r="G19687" t="str">
            <v/>
          </cell>
        </row>
        <row r="19688">
          <cell r="F19688" t="str">
            <v>OK20-009</v>
          </cell>
          <cell r="G19688" t="str">
            <v/>
          </cell>
        </row>
        <row r="19689">
          <cell r="F19689" t="str">
            <v>OK20-010</v>
          </cell>
          <cell r="G19689" t="str">
            <v/>
          </cell>
        </row>
        <row r="19690">
          <cell r="F19690" t="str">
            <v>OK20-011</v>
          </cell>
          <cell r="G19690" t="str">
            <v/>
          </cell>
        </row>
        <row r="19691">
          <cell r="F19691" t="str">
            <v>OK20-044</v>
          </cell>
          <cell r="G19691" t="str">
            <v/>
          </cell>
        </row>
        <row r="19692">
          <cell r="F19692" t="str">
            <v>OK20-045</v>
          </cell>
          <cell r="G19692" t="str">
            <v/>
          </cell>
        </row>
        <row r="19693">
          <cell r="F19693" t="str">
            <v>OK20-047</v>
          </cell>
          <cell r="G19693" t="str">
            <v/>
          </cell>
        </row>
        <row r="19694">
          <cell r="F19694" t="str">
            <v>OK20-219</v>
          </cell>
          <cell r="G19694" t="str">
            <v/>
          </cell>
        </row>
        <row r="19695">
          <cell r="F19695" t="str">
            <v>OK20-220</v>
          </cell>
          <cell r="G19695" t="str">
            <v/>
          </cell>
        </row>
        <row r="19696">
          <cell r="F19696" t="str">
            <v>OK50-312</v>
          </cell>
          <cell r="G19696" t="str">
            <v/>
          </cell>
        </row>
        <row r="19697">
          <cell r="F19697" t="str">
            <v>OK50-315</v>
          </cell>
          <cell r="G19697" t="str">
            <v/>
          </cell>
        </row>
        <row r="19698">
          <cell r="F19698" t="str">
            <v>OK50-314</v>
          </cell>
          <cell r="G19698" t="str">
            <v/>
          </cell>
        </row>
        <row r="19699">
          <cell r="F19699" t="str">
            <v>OK41-430</v>
          </cell>
          <cell r="G19699" t="str">
            <v/>
          </cell>
        </row>
        <row r="19700">
          <cell r="F19700" t="str">
            <v>OK41-123</v>
          </cell>
          <cell r="G19700" t="str">
            <v/>
          </cell>
        </row>
        <row r="19701">
          <cell r="F19701" t="str">
            <v>OK41-406</v>
          </cell>
          <cell r="G19701" t="str">
            <v/>
          </cell>
        </row>
        <row r="19702">
          <cell r="F19702" t="str">
            <v>OK41-210</v>
          </cell>
          <cell r="G19702" t="str">
            <v/>
          </cell>
        </row>
        <row r="19703">
          <cell r="F19703" t="str">
            <v>OK41-108</v>
          </cell>
          <cell r="G19703" t="str">
            <v/>
          </cell>
        </row>
        <row r="19704">
          <cell r="F19704" t="str">
            <v>OK41-281</v>
          </cell>
          <cell r="G19704" t="str">
            <v/>
          </cell>
        </row>
        <row r="19705">
          <cell r="F19705" t="str">
            <v>OK41-201</v>
          </cell>
          <cell r="G19705" t="str">
            <v/>
          </cell>
        </row>
        <row r="19706">
          <cell r="F19706" t="str">
            <v>OK40-451</v>
          </cell>
          <cell r="G19706" t="str">
            <v/>
          </cell>
        </row>
        <row r="19707">
          <cell r="F19707" t="str">
            <v>OK40-186</v>
          </cell>
          <cell r="G19707" t="str">
            <v/>
          </cell>
        </row>
        <row r="19708">
          <cell r="F19708" t="str">
            <v>OK40-431</v>
          </cell>
          <cell r="G19708" t="str">
            <v/>
          </cell>
        </row>
        <row r="19709">
          <cell r="F19709" t="str">
            <v>OK40-110</v>
          </cell>
          <cell r="G19709" t="str">
            <v/>
          </cell>
        </row>
        <row r="19710">
          <cell r="F19710" t="str">
            <v>OK40-124</v>
          </cell>
          <cell r="G19710" t="str">
            <v/>
          </cell>
        </row>
        <row r="19711">
          <cell r="F19711" t="str">
            <v>OK40-185</v>
          </cell>
          <cell r="G19711" t="str">
            <v/>
          </cell>
        </row>
        <row r="19712">
          <cell r="F19712" t="str">
            <v>OK40-405</v>
          </cell>
          <cell r="G19712" t="str">
            <v/>
          </cell>
        </row>
        <row r="19713">
          <cell r="F19713" t="str">
            <v>OK40-235</v>
          </cell>
          <cell r="G19713" t="str">
            <v/>
          </cell>
        </row>
        <row r="19714">
          <cell r="F19714" t="str">
            <v>OK40-181</v>
          </cell>
          <cell r="G19714" t="str">
            <v/>
          </cell>
        </row>
        <row r="19715">
          <cell r="F19715" t="str">
            <v>OK40-111</v>
          </cell>
          <cell r="G19715" t="str">
            <v/>
          </cell>
        </row>
        <row r="19716">
          <cell r="F19716" t="str">
            <v>OK40-184</v>
          </cell>
          <cell r="G19716" t="str">
            <v/>
          </cell>
        </row>
        <row r="19717">
          <cell r="F19717" t="str">
            <v>OK40-221</v>
          </cell>
          <cell r="G19717" t="str">
            <v/>
          </cell>
        </row>
        <row r="19718">
          <cell r="F19718" t="str">
            <v>OY10-010</v>
          </cell>
          <cell r="G19718" t="str">
            <v/>
          </cell>
        </row>
        <row r="19719">
          <cell r="F19719" t="str">
            <v>OY10-012</v>
          </cell>
          <cell r="G19719" t="str">
            <v/>
          </cell>
        </row>
        <row r="19720">
          <cell r="F19720" t="str">
            <v>OY10-013</v>
          </cell>
          <cell r="G19720" t="str">
            <v/>
          </cell>
        </row>
        <row r="19721">
          <cell r="F19721" t="str">
            <v>OY10-015</v>
          </cell>
          <cell r="G19721" t="str">
            <v/>
          </cell>
        </row>
        <row r="19722">
          <cell r="F19722" t="str">
            <v>OY10-001</v>
          </cell>
          <cell r="G19722" t="str">
            <v/>
          </cell>
        </row>
        <row r="19723">
          <cell r="F19723" t="str">
            <v>OY10-002</v>
          </cell>
          <cell r="G19723" t="str">
            <v/>
          </cell>
        </row>
        <row r="19724">
          <cell r="F19724" t="str">
            <v>OY10-005</v>
          </cell>
          <cell r="G19724" t="str">
            <v/>
          </cell>
        </row>
        <row r="19725">
          <cell r="F19725" t="str">
            <v>OY10-006</v>
          </cell>
          <cell r="G19725" t="str">
            <v/>
          </cell>
        </row>
        <row r="19726">
          <cell r="F19726" t="str">
            <v>WM10-322</v>
          </cell>
          <cell r="G19726" t="str">
            <v/>
          </cell>
        </row>
        <row r="19727">
          <cell r="F19727" t="str">
            <v>WM10-317</v>
          </cell>
          <cell r="G19727" t="str">
            <v/>
          </cell>
        </row>
        <row r="19728">
          <cell r="F19728" t="str">
            <v>WM10-318</v>
          </cell>
          <cell r="G19728" t="str">
            <v/>
          </cell>
        </row>
        <row r="19729">
          <cell r="F19729" t="str">
            <v>WM10-319</v>
          </cell>
          <cell r="G19729" t="str">
            <v/>
          </cell>
        </row>
        <row r="19730">
          <cell r="F19730" t="str">
            <v>WM10-325</v>
          </cell>
          <cell r="G19730" t="str">
            <v/>
          </cell>
        </row>
        <row r="19731">
          <cell r="F19731" t="str">
            <v>OY10-007</v>
          </cell>
          <cell r="G19731" t="str">
            <v/>
          </cell>
        </row>
        <row r="19732">
          <cell r="F19732" t="str">
            <v>OY10-008</v>
          </cell>
          <cell r="G19732" t="str">
            <v/>
          </cell>
        </row>
        <row r="19733">
          <cell r="F19733" t="str">
            <v>OY10-009</v>
          </cell>
          <cell r="G19733" t="str">
            <v/>
          </cell>
        </row>
        <row r="19734">
          <cell r="F19734" t="str">
            <v>WM10-127</v>
          </cell>
          <cell r="G19734" t="str">
            <v/>
          </cell>
        </row>
        <row r="19735">
          <cell r="F19735" t="str">
            <v>WM10-128</v>
          </cell>
          <cell r="G19735" t="str">
            <v/>
          </cell>
        </row>
        <row r="19736">
          <cell r="F19736" t="str">
            <v>WM10-132</v>
          </cell>
          <cell r="G19736" t="str">
            <v/>
          </cell>
        </row>
        <row r="19737">
          <cell r="F19737" t="str">
            <v>WM10-133</v>
          </cell>
          <cell r="G19737" t="str">
            <v/>
          </cell>
        </row>
        <row r="19738">
          <cell r="F19738" t="str">
            <v>WM10-314</v>
          </cell>
          <cell r="G19738" t="str">
            <v/>
          </cell>
        </row>
        <row r="19739">
          <cell r="F19739" t="str">
            <v>WM10-315</v>
          </cell>
          <cell r="G19739" t="str">
            <v/>
          </cell>
        </row>
        <row r="19740">
          <cell r="F19740" t="str">
            <v>WM10-316</v>
          </cell>
          <cell r="G19740" t="str">
            <v/>
          </cell>
        </row>
        <row r="19741">
          <cell r="F19741" t="str">
            <v>OY10-016</v>
          </cell>
          <cell r="G19741" t="str">
            <v/>
          </cell>
        </row>
        <row r="19742">
          <cell r="F19742" t="str">
            <v>OY10-018</v>
          </cell>
          <cell r="G19742" t="str">
            <v/>
          </cell>
        </row>
        <row r="19743">
          <cell r="F19743" t="str">
            <v>OY10-019</v>
          </cell>
          <cell r="G19743" t="str">
            <v/>
          </cell>
        </row>
        <row r="19744">
          <cell r="F19744" t="str">
            <v>TGC80-067</v>
          </cell>
          <cell r="G19744" t="str">
            <v/>
          </cell>
        </row>
        <row r="19745">
          <cell r="F19745" t="str">
            <v>HE80-036</v>
          </cell>
          <cell r="G19745" t="str">
            <v/>
          </cell>
        </row>
        <row r="19746">
          <cell r="F19746" t="str">
            <v>HE80-037</v>
          </cell>
          <cell r="G19746" t="str">
            <v/>
          </cell>
        </row>
        <row r="19747">
          <cell r="F19747" t="str">
            <v>HE80-039</v>
          </cell>
          <cell r="G19747" t="str">
            <v/>
          </cell>
        </row>
        <row r="19748">
          <cell r="F19748" t="str">
            <v>HE80-040</v>
          </cell>
          <cell r="G19748" t="str">
            <v/>
          </cell>
        </row>
        <row r="19749">
          <cell r="F19749" t="str">
            <v>HE80-042</v>
          </cell>
          <cell r="G19749" t="str">
            <v/>
          </cell>
        </row>
        <row r="19750">
          <cell r="F19750" t="str">
            <v>HE80-043</v>
          </cell>
          <cell r="G19750" t="str">
            <v/>
          </cell>
        </row>
        <row r="19751">
          <cell r="F19751" t="str">
            <v>HE80-044</v>
          </cell>
          <cell r="G19751" t="str">
            <v/>
          </cell>
        </row>
        <row r="19752">
          <cell r="F19752" t="str">
            <v>HE80-045</v>
          </cell>
          <cell r="G19752" t="str">
            <v/>
          </cell>
        </row>
        <row r="19753">
          <cell r="F19753" t="str">
            <v>HE80-046</v>
          </cell>
          <cell r="G19753" t="str">
            <v/>
          </cell>
        </row>
        <row r="19754">
          <cell r="F19754" t="str">
            <v>HE80-047</v>
          </cell>
          <cell r="G19754" t="str">
            <v/>
          </cell>
        </row>
        <row r="19755">
          <cell r="F19755" t="str">
            <v>WM20-057</v>
          </cell>
          <cell r="G19755" t="str">
            <v/>
          </cell>
        </row>
        <row r="19756">
          <cell r="F19756" t="str">
            <v>WM20-053</v>
          </cell>
          <cell r="G19756" t="str">
            <v/>
          </cell>
        </row>
        <row r="19757">
          <cell r="F19757" t="str">
            <v>WM20-060</v>
          </cell>
          <cell r="G19757" t="str">
            <v/>
          </cell>
        </row>
        <row r="19758">
          <cell r="F19758" t="str">
            <v>WM20-050</v>
          </cell>
          <cell r="G19758" t="str">
            <v/>
          </cell>
        </row>
        <row r="19759">
          <cell r="F19759" t="str">
            <v>OY53-022</v>
          </cell>
          <cell r="G19759" t="str">
            <v/>
          </cell>
        </row>
        <row r="19760">
          <cell r="F19760" t="str">
            <v>OY53-023</v>
          </cell>
          <cell r="G19760" t="str">
            <v/>
          </cell>
        </row>
        <row r="19761">
          <cell r="F19761" t="str">
            <v>OY53-024</v>
          </cell>
          <cell r="G19761" t="str">
            <v/>
          </cell>
        </row>
        <row r="19762">
          <cell r="F19762" t="str">
            <v>OY53-027</v>
          </cell>
          <cell r="G19762" t="str">
            <v/>
          </cell>
        </row>
        <row r="19763">
          <cell r="F19763" t="str">
            <v>OY53-028</v>
          </cell>
          <cell r="G19763" t="str">
            <v/>
          </cell>
        </row>
        <row r="19764">
          <cell r="F19764" t="str">
            <v>PU11-004</v>
          </cell>
          <cell r="G19764" t="str">
            <v/>
          </cell>
        </row>
        <row r="19765">
          <cell r="F19765" t="str">
            <v>PU11-005</v>
          </cell>
          <cell r="G19765" t="str">
            <v/>
          </cell>
        </row>
        <row r="19766">
          <cell r="F19766" t="str">
            <v>PU11-006</v>
          </cell>
          <cell r="G19766" t="str">
            <v/>
          </cell>
        </row>
        <row r="19767">
          <cell r="F19767" t="str">
            <v>PU11-022</v>
          </cell>
          <cell r="G19767" t="str">
            <v/>
          </cell>
        </row>
        <row r="19768">
          <cell r="F19768" t="str">
            <v>PU11-023</v>
          </cell>
          <cell r="G19768" t="str">
            <v/>
          </cell>
        </row>
        <row r="19769">
          <cell r="F19769" t="str">
            <v>PU10-001</v>
          </cell>
          <cell r="G19769" t="str">
            <v/>
          </cell>
        </row>
        <row r="19770">
          <cell r="F19770" t="str">
            <v>PU10-002</v>
          </cell>
          <cell r="G19770" t="str">
            <v/>
          </cell>
        </row>
        <row r="19771">
          <cell r="F19771" t="str">
            <v>PU10-020</v>
          </cell>
          <cell r="G19771" t="str">
            <v/>
          </cell>
        </row>
        <row r="19772">
          <cell r="F19772" t="str">
            <v>PU10-021</v>
          </cell>
          <cell r="G19772" t="str">
            <v/>
          </cell>
        </row>
        <row r="19773">
          <cell r="F19773" t="str">
            <v>PU3D-017</v>
          </cell>
          <cell r="G19773" t="str">
            <v/>
          </cell>
        </row>
        <row r="19774">
          <cell r="F19774" t="str">
            <v>PU30-011</v>
          </cell>
          <cell r="G19774" t="str">
            <v/>
          </cell>
        </row>
        <row r="19775">
          <cell r="F19775" t="str">
            <v>PU30-014</v>
          </cell>
          <cell r="G19775" t="str">
            <v/>
          </cell>
        </row>
        <row r="19776">
          <cell r="F19776" t="str">
            <v>PU21-010</v>
          </cell>
          <cell r="G19776" t="str">
            <v/>
          </cell>
        </row>
        <row r="19777">
          <cell r="F19777" t="str">
            <v>PU21-029</v>
          </cell>
          <cell r="G19777" t="str">
            <v/>
          </cell>
        </row>
        <row r="19778">
          <cell r="F19778" t="str">
            <v>PU20-007</v>
          </cell>
          <cell r="G19778" t="str">
            <v/>
          </cell>
        </row>
        <row r="19779">
          <cell r="F19779" t="str">
            <v>PU20-008</v>
          </cell>
          <cell r="G19779" t="str">
            <v/>
          </cell>
        </row>
        <row r="19780">
          <cell r="F19780" t="str">
            <v>PU20-026</v>
          </cell>
          <cell r="G19780" t="str">
            <v/>
          </cell>
        </row>
        <row r="19781">
          <cell r="F19781" t="str">
            <v>PU20-027</v>
          </cell>
          <cell r="G19781" t="str">
            <v/>
          </cell>
        </row>
        <row r="19782">
          <cell r="F19782" t="str">
            <v>PU20-028</v>
          </cell>
          <cell r="G19782" t="str">
            <v/>
          </cell>
        </row>
        <row r="19783">
          <cell r="F19783" t="str">
            <v>PU41-018</v>
          </cell>
          <cell r="G19783" t="str">
            <v/>
          </cell>
        </row>
        <row r="19784">
          <cell r="F19784" t="str">
            <v>PU41-033</v>
          </cell>
          <cell r="G19784" t="str">
            <v/>
          </cell>
        </row>
        <row r="19785">
          <cell r="F19785" t="str">
            <v>PU40-019</v>
          </cell>
          <cell r="G19785" t="str">
            <v/>
          </cell>
        </row>
        <row r="19786">
          <cell r="F19786" t="str">
            <v>PU40-034</v>
          </cell>
          <cell r="G19786" t="str">
            <v/>
          </cell>
        </row>
        <row r="19787">
          <cell r="F19787" t="str">
            <v>SL10-001</v>
          </cell>
          <cell r="G19787" t="str">
            <v/>
          </cell>
        </row>
        <row r="19788">
          <cell r="F19788" t="str">
            <v>SL10-002</v>
          </cell>
          <cell r="G19788" t="str">
            <v/>
          </cell>
        </row>
        <row r="19789">
          <cell r="F19789" t="str">
            <v>SL10-003</v>
          </cell>
          <cell r="G19789" t="str">
            <v/>
          </cell>
        </row>
        <row r="19790">
          <cell r="F19790" t="str">
            <v>SL20-004</v>
          </cell>
          <cell r="G19790" t="str">
            <v/>
          </cell>
        </row>
        <row r="19791">
          <cell r="F19791" t="str">
            <v>SL20-005</v>
          </cell>
          <cell r="G19791" t="str">
            <v/>
          </cell>
        </row>
        <row r="19792">
          <cell r="F19792" t="str">
            <v>UH10-2527</v>
          </cell>
          <cell r="G19792" t="str">
            <v/>
          </cell>
        </row>
        <row r="19793">
          <cell r="F19793" t="str">
            <v>UH10-2528</v>
          </cell>
          <cell r="G19793" t="str">
            <v/>
          </cell>
        </row>
        <row r="19794">
          <cell r="F19794" t="str">
            <v>UH10-2282</v>
          </cell>
          <cell r="G19794" t="str">
            <v/>
          </cell>
        </row>
        <row r="19795">
          <cell r="F19795" t="str">
            <v>UH10-2283</v>
          </cell>
          <cell r="G19795" t="str">
            <v/>
          </cell>
        </row>
        <row r="19796">
          <cell r="F19796" t="str">
            <v>UH10-2342</v>
          </cell>
          <cell r="G19796" t="str">
            <v/>
          </cell>
        </row>
        <row r="19797">
          <cell r="F19797" t="str">
            <v>UH10-2343</v>
          </cell>
          <cell r="G19797" t="str">
            <v/>
          </cell>
        </row>
        <row r="19798">
          <cell r="F19798" t="str">
            <v>UH10-2365</v>
          </cell>
          <cell r="G19798" t="str">
            <v/>
          </cell>
        </row>
        <row r="19799">
          <cell r="F19799" t="str">
            <v>UH10-2366</v>
          </cell>
          <cell r="G19799" t="str">
            <v/>
          </cell>
        </row>
        <row r="19800">
          <cell r="F19800" t="str">
            <v>UH10-2430</v>
          </cell>
          <cell r="G19800" t="str">
            <v/>
          </cell>
        </row>
        <row r="19801">
          <cell r="F19801" t="str">
            <v>UH10-2431</v>
          </cell>
          <cell r="G19801" t="str">
            <v/>
          </cell>
        </row>
        <row r="19802">
          <cell r="F19802" t="str">
            <v>UH10-2442</v>
          </cell>
          <cell r="G19802" t="str">
            <v/>
          </cell>
        </row>
        <row r="19803">
          <cell r="F19803" t="str">
            <v>UH10-2443</v>
          </cell>
          <cell r="G19803" t="str">
            <v/>
          </cell>
        </row>
        <row r="19804">
          <cell r="F19804" t="str">
            <v>UH10-2444</v>
          </cell>
          <cell r="G19804" t="str">
            <v/>
          </cell>
        </row>
        <row r="19805">
          <cell r="F19805" t="str">
            <v>UH10-2448</v>
          </cell>
          <cell r="G19805" t="str">
            <v/>
          </cell>
        </row>
        <row r="19806">
          <cell r="F19806" t="str">
            <v>UH10-2449</v>
          </cell>
          <cell r="G19806" t="str">
            <v/>
          </cell>
        </row>
        <row r="19807">
          <cell r="F19807" t="str">
            <v>UH10-2450</v>
          </cell>
          <cell r="G19807" t="str">
            <v/>
          </cell>
        </row>
        <row r="19808">
          <cell r="F19808" t="str">
            <v>UH10-2472</v>
          </cell>
          <cell r="G19808" t="str">
            <v/>
          </cell>
        </row>
        <row r="19809">
          <cell r="F19809" t="str">
            <v>UH10-2473</v>
          </cell>
          <cell r="G19809" t="str">
            <v/>
          </cell>
        </row>
        <row r="19810">
          <cell r="F19810" t="str">
            <v>UH10-2490</v>
          </cell>
          <cell r="G19810" t="str">
            <v/>
          </cell>
        </row>
        <row r="19811">
          <cell r="F19811" t="str">
            <v>UH10-2491</v>
          </cell>
          <cell r="G19811" t="str">
            <v/>
          </cell>
        </row>
        <row r="19812">
          <cell r="F19812" t="str">
            <v>UH10-2286</v>
          </cell>
          <cell r="G19812" t="str">
            <v/>
          </cell>
        </row>
        <row r="19813">
          <cell r="F19813" t="str">
            <v>UH10-2287</v>
          </cell>
          <cell r="G19813" t="str">
            <v/>
          </cell>
        </row>
        <row r="19814">
          <cell r="F19814" t="str">
            <v>UH10-0198</v>
          </cell>
          <cell r="G19814" t="str">
            <v/>
          </cell>
        </row>
        <row r="19815">
          <cell r="F19815" t="str">
            <v>UH10-0199</v>
          </cell>
          <cell r="G19815" t="str">
            <v/>
          </cell>
        </row>
        <row r="19816">
          <cell r="F19816" t="str">
            <v>UH10-0200</v>
          </cell>
          <cell r="G19816" t="str">
            <v/>
          </cell>
        </row>
        <row r="19817">
          <cell r="F19817" t="str">
            <v>UH10-0204</v>
          </cell>
          <cell r="G19817" t="str">
            <v/>
          </cell>
        </row>
        <row r="19818">
          <cell r="F19818" t="str">
            <v>UH10-0205</v>
          </cell>
          <cell r="G19818" t="str">
            <v/>
          </cell>
        </row>
        <row r="19819">
          <cell r="F19819" t="str">
            <v>UH10-0206</v>
          </cell>
          <cell r="G19819" t="str">
            <v/>
          </cell>
        </row>
        <row r="19820">
          <cell r="F19820" t="str">
            <v>UH10-2153</v>
          </cell>
          <cell r="G19820" t="str">
            <v/>
          </cell>
        </row>
        <row r="19821">
          <cell r="F19821" t="str">
            <v>UH10-2154</v>
          </cell>
          <cell r="G19821" t="str">
            <v/>
          </cell>
        </row>
        <row r="19822">
          <cell r="F19822" t="str">
            <v>UH10-2155</v>
          </cell>
          <cell r="G19822" t="str">
            <v/>
          </cell>
        </row>
        <row r="19823">
          <cell r="F19823" t="str">
            <v>UH10-2159</v>
          </cell>
          <cell r="G19823" t="str">
            <v/>
          </cell>
        </row>
        <row r="19824">
          <cell r="F19824" t="str">
            <v>UH10-2160</v>
          </cell>
          <cell r="G19824" t="str">
            <v/>
          </cell>
        </row>
        <row r="19825">
          <cell r="F19825" t="str">
            <v>UH10-2161</v>
          </cell>
          <cell r="G19825" t="str">
            <v/>
          </cell>
        </row>
        <row r="19826">
          <cell r="F19826" t="str">
            <v>UH10-2255</v>
          </cell>
          <cell r="G19826" t="str">
            <v/>
          </cell>
        </row>
        <row r="19827">
          <cell r="F19827" t="str">
            <v>UH10-2256</v>
          </cell>
          <cell r="G19827" t="str">
            <v/>
          </cell>
        </row>
        <row r="19828">
          <cell r="F19828" t="str">
            <v>UH10-2257</v>
          </cell>
          <cell r="G19828" t="str">
            <v/>
          </cell>
        </row>
        <row r="19829">
          <cell r="F19829" t="str">
            <v>UH10-2261</v>
          </cell>
          <cell r="G19829" t="str">
            <v/>
          </cell>
        </row>
        <row r="19830">
          <cell r="F19830" t="str">
            <v>UH10-2262</v>
          </cell>
          <cell r="G19830" t="str">
            <v/>
          </cell>
        </row>
        <row r="19831">
          <cell r="F19831" t="str">
            <v>UH10-2263</v>
          </cell>
          <cell r="G19831" t="str">
            <v/>
          </cell>
        </row>
        <row r="19832">
          <cell r="F19832" t="str">
            <v>UH10-2494</v>
          </cell>
          <cell r="G19832" t="str">
            <v/>
          </cell>
        </row>
        <row r="19833">
          <cell r="F19833" t="str">
            <v>UH10-2495</v>
          </cell>
          <cell r="G19833" t="str">
            <v/>
          </cell>
        </row>
        <row r="19834">
          <cell r="F19834" t="str">
            <v>UH10-2496</v>
          </cell>
          <cell r="G19834" t="str">
            <v/>
          </cell>
        </row>
        <row r="19835">
          <cell r="F19835" t="str">
            <v>UH10-2438</v>
          </cell>
          <cell r="G19835" t="str">
            <v/>
          </cell>
        </row>
        <row r="19836">
          <cell r="F19836" t="str">
            <v>UH10-2439</v>
          </cell>
          <cell r="G19836" t="str">
            <v/>
          </cell>
        </row>
        <row r="19837">
          <cell r="F19837" t="str">
            <v>UH10-2290</v>
          </cell>
          <cell r="G19837" t="str">
            <v/>
          </cell>
        </row>
        <row r="19838">
          <cell r="F19838" t="str">
            <v>UH10-2291</v>
          </cell>
          <cell r="G19838" t="str">
            <v/>
          </cell>
        </row>
        <row r="19839">
          <cell r="F19839" t="str">
            <v>UH10-2292</v>
          </cell>
          <cell r="G19839" t="str">
            <v/>
          </cell>
        </row>
        <row r="19840">
          <cell r="F19840" t="str">
            <v>UH10-2296</v>
          </cell>
          <cell r="G19840" t="str">
            <v/>
          </cell>
        </row>
        <row r="19841">
          <cell r="F19841" t="str">
            <v>UH10-2297</v>
          </cell>
          <cell r="G19841" t="str">
            <v/>
          </cell>
        </row>
        <row r="19842">
          <cell r="F19842" t="str">
            <v>UH10-2298</v>
          </cell>
          <cell r="G19842" t="str">
            <v/>
          </cell>
        </row>
        <row r="19843">
          <cell r="F19843" t="str">
            <v>UH10-2346</v>
          </cell>
          <cell r="G19843" t="str">
            <v/>
          </cell>
        </row>
        <row r="19844">
          <cell r="F19844" t="str">
            <v>UH10-2347</v>
          </cell>
          <cell r="G19844" t="str">
            <v/>
          </cell>
        </row>
        <row r="19845">
          <cell r="F19845" t="str">
            <v>UH10-2348</v>
          </cell>
          <cell r="G19845" t="str">
            <v/>
          </cell>
        </row>
        <row r="19846">
          <cell r="F19846" t="str">
            <v>UH10-2189</v>
          </cell>
          <cell r="G19846" t="str">
            <v/>
          </cell>
        </row>
        <row r="19847">
          <cell r="F19847" t="str">
            <v>UH10-2190</v>
          </cell>
          <cell r="G19847" t="str">
            <v/>
          </cell>
        </row>
        <row r="19848">
          <cell r="F19848" t="str">
            <v>UH10-2191</v>
          </cell>
          <cell r="G19848" t="str">
            <v/>
          </cell>
        </row>
        <row r="19849">
          <cell r="F19849" t="str">
            <v>UH10-2195</v>
          </cell>
          <cell r="G19849" t="str">
            <v/>
          </cell>
        </row>
        <row r="19850">
          <cell r="F19850" t="str">
            <v>UH10-2196</v>
          </cell>
          <cell r="G19850" t="str">
            <v/>
          </cell>
        </row>
        <row r="19851">
          <cell r="F19851" t="str">
            <v>UH10-2197</v>
          </cell>
          <cell r="G19851" t="str">
            <v/>
          </cell>
        </row>
        <row r="19852">
          <cell r="F19852" t="str">
            <v>UH10-0093</v>
          </cell>
          <cell r="G19852" t="str">
            <v/>
          </cell>
        </row>
        <row r="19853">
          <cell r="F19853" t="str">
            <v>UH10-0094</v>
          </cell>
          <cell r="G19853" t="str">
            <v/>
          </cell>
        </row>
        <row r="19854">
          <cell r="F19854" t="str">
            <v>UH10-0178</v>
          </cell>
          <cell r="G19854" t="str">
            <v/>
          </cell>
        </row>
        <row r="19855">
          <cell r="F19855" t="str">
            <v>UH10-0179</v>
          </cell>
          <cell r="G19855" t="str">
            <v/>
          </cell>
        </row>
        <row r="19856">
          <cell r="F19856" t="str">
            <v>UH10-2434</v>
          </cell>
          <cell r="G19856" t="str">
            <v/>
          </cell>
        </row>
        <row r="19857">
          <cell r="F19857" t="str">
            <v>UH10-2435</v>
          </cell>
          <cell r="G19857" t="str">
            <v/>
          </cell>
        </row>
        <row r="19858">
          <cell r="F19858" t="str">
            <v>UH10-2410</v>
          </cell>
          <cell r="G19858" t="str">
            <v/>
          </cell>
        </row>
        <row r="19859">
          <cell r="F19859" t="str">
            <v>UH10-2411</v>
          </cell>
          <cell r="G19859" t="str">
            <v/>
          </cell>
        </row>
        <row r="19860">
          <cell r="F19860" t="str">
            <v>UH10-2414</v>
          </cell>
          <cell r="G19860" t="str">
            <v/>
          </cell>
        </row>
        <row r="19861">
          <cell r="F19861" t="str">
            <v>UH10-2415</v>
          </cell>
          <cell r="G19861" t="str">
            <v/>
          </cell>
        </row>
        <row r="19862">
          <cell r="F19862" t="str">
            <v>UH10-2353</v>
          </cell>
          <cell r="G19862" t="str">
            <v/>
          </cell>
        </row>
        <row r="19863">
          <cell r="F19863" t="str">
            <v>UH10-2354</v>
          </cell>
          <cell r="G19863" t="str">
            <v/>
          </cell>
        </row>
        <row r="19864">
          <cell r="F19864" t="str">
            <v>UH10-2355</v>
          </cell>
          <cell r="G19864" t="str">
            <v/>
          </cell>
        </row>
        <row r="19865">
          <cell r="F19865" t="str">
            <v>UH10-2359</v>
          </cell>
          <cell r="G19865" t="str">
            <v/>
          </cell>
        </row>
        <row r="19866">
          <cell r="F19866" t="str">
            <v>UH10-2360</v>
          </cell>
          <cell r="G19866" t="str">
            <v/>
          </cell>
        </row>
        <row r="19867">
          <cell r="F19867" t="str">
            <v>UH10-2361</v>
          </cell>
          <cell r="G19867" t="str">
            <v/>
          </cell>
        </row>
        <row r="19868">
          <cell r="F19868" t="str">
            <v>UH10-2313</v>
          </cell>
          <cell r="G19868" t="str">
            <v/>
          </cell>
        </row>
        <row r="19869">
          <cell r="F19869" t="str">
            <v>UH10-2314</v>
          </cell>
          <cell r="G19869" t="str">
            <v/>
          </cell>
        </row>
        <row r="19870">
          <cell r="F19870" t="str">
            <v>UH10-2515</v>
          </cell>
          <cell r="G19870" t="str">
            <v/>
          </cell>
        </row>
        <row r="19871">
          <cell r="F19871" t="str">
            <v>UH10-2516</v>
          </cell>
          <cell r="G19871" t="str">
            <v/>
          </cell>
        </row>
        <row r="19872">
          <cell r="F19872" t="str">
            <v>UH10-2517</v>
          </cell>
          <cell r="G19872" t="str">
            <v/>
          </cell>
        </row>
        <row r="19873">
          <cell r="F19873" t="str">
            <v>UH10-2518</v>
          </cell>
          <cell r="G19873" t="str">
            <v/>
          </cell>
        </row>
        <row r="19874">
          <cell r="F19874" t="str">
            <v>UH10-2519</v>
          </cell>
          <cell r="G19874" t="str">
            <v/>
          </cell>
        </row>
        <row r="19875">
          <cell r="F19875" t="str">
            <v>UH10-2520</v>
          </cell>
          <cell r="G19875" t="str">
            <v/>
          </cell>
        </row>
        <row r="19876">
          <cell r="F19876" t="str">
            <v>UH10-0214</v>
          </cell>
          <cell r="G19876" t="str">
            <v/>
          </cell>
        </row>
        <row r="19877">
          <cell r="F19877" t="str">
            <v>UH10-0215</v>
          </cell>
          <cell r="G19877" t="str">
            <v/>
          </cell>
        </row>
        <row r="19878">
          <cell r="F19878" t="str">
            <v>UH10-2137</v>
          </cell>
          <cell r="G19878" t="str">
            <v/>
          </cell>
        </row>
        <row r="19879">
          <cell r="F19879" t="str">
            <v>UH10-2138</v>
          </cell>
          <cell r="G19879" t="str">
            <v/>
          </cell>
        </row>
        <row r="19880">
          <cell r="F19880" t="str">
            <v>UH10-2143</v>
          </cell>
          <cell r="G19880" t="str">
            <v/>
          </cell>
        </row>
        <row r="19881">
          <cell r="F19881" t="str">
            <v>UH10-2144</v>
          </cell>
          <cell r="G19881" t="str">
            <v/>
          </cell>
        </row>
        <row r="19882">
          <cell r="F19882" t="str">
            <v>UH10-2250</v>
          </cell>
          <cell r="G19882" t="str">
            <v/>
          </cell>
        </row>
        <row r="19883">
          <cell r="F19883" t="str">
            <v>UH10-2251</v>
          </cell>
          <cell r="G19883" t="str">
            <v/>
          </cell>
        </row>
        <row r="19884">
          <cell r="F19884" t="str">
            <v>UH10-2338</v>
          </cell>
          <cell r="G19884" t="str">
            <v/>
          </cell>
        </row>
        <row r="19885">
          <cell r="F19885" t="str">
            <v>UH10-2339</v>
          </cell>
          <cell r="G19885" t="str">
            <v/>
          </cell>
        </row>
        <row r="19886">
          <cell r="F19886" t="str">
            <v>UH10-2100</v>
          </cell>
          <cell r="G19886" t="str">
            <v/>
          </cell>
        </row>
        <row r="19887">
          <cell r="F19887" t="str">
            <v>UH10-2101</v>
          </cell>
          <cell r="G19887" t="str">
            <v/>
          </cell>
        </row>
        <row r="19888">
          <cell r="F19888" t="str">
            <v>UH10-2225</v>
          </cell>
          <cell r="G19888" t="str">
            <v/>
          </cell>
        </row>
        <row r="19889">
          <cell r="F19889" t="str">
            <v>UH10-2226</v>
          </cell>
          <cell r="G19889" t="str">
            <v/>
          </cell>
        </row>
        <row r="19890">
          <cell r="F19890" t="str">
            <v>UH10-2391</v>
          </cell>
          <cell r="G19890" t="str">
            <v/>
          </cell>
        </row>
        <row r="19891">
          <cell r="F19891" t="str">
            <v>UH10-2392</v>
          </cell>
          <cell r="G19891" t="str">
            <v/>
          </cell>
        </row>
        <row r="19892">
          <cell r="F19892" t="str">
            <v>UH10-2395</v>
          </cell>
          <cell r="G19892" t="str">
            <v/>
          </cell>
        </row>
        <row r="19893">
          <cell r="F19893" t="str">
            <v>UH10-2396</v>
          </cell>
          <cell r="G19893" t="str">
            <v/>
          </cell>
        </row>
        <row r="19894">
          <cell r="F19894" t="str">
            <v>UH10-0029</v>
          </cell>
          <cell r="G19894" t="str">
            <v/>
          </cell>
        </row>
        <row r="19895">
          <cell r="F19895" t="str">
            <v>UH10-0030</v>
          </cell>
          <cell r="G19895" t="str">
            <v/>
          </cell>
        </row>
        <row r="19896">
          <cell r="F19896" t="str">
            <v>UH10-2317</v>
          </cell>
          <cell r="G19896" t="str">
            <v/>
          </cell>
        </row>
        <row r="19897">
          <cell r="F19897" t="str">
            <v>UH10-2318</v>
          </cell>
          <cell r="G19897" t="str">
            <v/>
          </cell>
        </row>
        <row r="19898">
          <cell r="F19898" t="str">
            <v>UH10-2323</v>
          </cell>
          <cell r="G19898" t="str">
            <v/>
          </cell>
        </row>
        <row r="19899">
          <cell r="F19899" t="str">
            <v>UH10-2324</v>
          </cell>
          <cell r="G19899" t="str">
            <v/>
          </cell>
        </row>
        <row r="19900">
          <cell r="F19900" t="str">
            <v>UH10-0223</v>
          </cell>
          <cell r="G19900" t="str">
            <v/>
          </cell>
        </row>
        <row r="19901">
          <cell r="F19901" t="str">
            <v>UH10-0224</v>
          </cell>
          <cell r="G19901" t="str">
            <v/>
          </cell>
        </row>
        <row r="19902">
          <cell r="F19902" t="str">
            <v>UH10-2149</v>
          </cell>
          <cell r="G19902" t="str">
            <v/>
          </cell>
        </row>
        <row r="19903">
          <cell r="F19903" t="str">
            <v>UH10-2150</v>
          </cell>
          <cell r="G19903" t="str">
            <v/>
          </cell>
        </row>
        <row r="19904">
          <cell r="F19904" t="str">
            <v>UH10-2115</v>
          </cell>
          <cell r="G19904" t="str">
            <v/>
          </cell>
        </row>
        <row r="19905">
          <cell r="F19905" t="str">
            <v>UH10-2116</v>
          </cell>
          <cell r="G19905" t="str">
            <v/>
          </cell>
        </row>
        <row r="19906">
          <cell r="F19906" t="str">
            <v>UH10-2329</v>
          </cell>
          <cell r="G19906" t="str">
            <v/>
          </cell>
        </row>
        <row r="19907">
          <cell r="F19907" t="str">
            <v>UH10-2330</v>
          </cell>
          <cell r="G19907" t="str">
            <v/>
          </cell>
        </row>
        <row r="19908">
          <cell r="F19908" t="str">
            <v>UH10-2229</v>
          </cell>
          <cell r="G19908" t="str">
            <v/>
          </cell>
        </row>
        <row r="19909">
          <cell r="F19909" t="str">
            <v>UH10-2230</v>
          </cell>
          <cell r="G19909" t="str">
            <v/>
          </cell>
        </row>
        <row r="19910">
          <cell r="F19910" t="str">
            <v>UH10-2231</v>
          </cell>
          <cell r="G19910" t="str">
            <v/>
          </cell>
        </row>
        <row r="19911">
          <cell r="F19911" t="str">
            <v>UH10-2235</v>
          </cell>
          <cell r="G19911" t="str">
            <v/>
          </cell>
        </row>
        <row r="19912">
          <cell r="F19912" t="str">
            <v>UH10-2236</v>
          </cell>
          <cell r="G19912" t="str">
            <v/>
          </cell>
        </row>
        <row r="19913">
          <cell r="F19913" t="str">
            <v>UH10-2237</v>
          </cell>
          <cell r="G19913" t="str">
            <v/>
          </cell>
        </row>
        <row r="19914">
          <cell r="F19914" t="str">
            <v>UH10-2276</v>
          </cell>
          <cell r="G19914" t="str">
            <v/>
          </cell>
        </row>
        <row r="19915">
          <cell r="F19915" t="str">
            <v>UH10-2277</v>
          </cell>
          <cell r="G19915" t="str">
            <v/>
          </cell>
        </row>
        <row r="19916">
          <cell r="F19916" t="str">
            <v>UH10-2278</v>
          </cell>
          <cell r="G19916" t="str">
            <v/>
          </cell>
        </row>
        <row r="19917">
          <cell r="F19917" t="str">
            <v>UH10-2084</v>
          </cell>
          <cell r="G19917" t="str">
            <v/>
          </cell>
        </row>
        <row r="19918">
          <cell r="F19918" t="str">
            <v>UH10-2085</v>
          </cell>
          <cell r="G19918" t="str">
            <v/>
          </cell>
        </row>
        <row r="19919">
          <cell r="F19919" t="str">
            <v>UH10-2480</v>
          </cell>
          <cell r="G19919" t="str">
            <v/>
          </cell>
        </row>
        <row r="19920">
          <cell r="F19920" t="str">
            <v>UH10-2481</v>
          </cell>
          <cell r="G19920" t="str">
            <v/>
          </cell>
        </row>
        <row r="19921">
          <cell r="F19921" t="str">
            <v>UH10-2482</v>
          </cell>
          <cell r="G19921" t="str">
            <v/>
          </cell>
        </row>
        <row r="19922">
          <cell r="F19922" t="str">
            <v>UH10-2485</v>
          </cell>
          <cell r="G19922" t="str">
            <v/>
          </cell>
        </row>
        <row r="19923">
          <cell r="F19923" t="str">
            <v>UH10-2486</v>
          </cell>
          <cell r="G19923" t="str">
            <v/>
          </cell>
        </row>
        <row r="19924">
          <cell r="F19924" t="str">
            <v>UH10-2487</v>
          </cell>
          <cell r="G19924" t="str">
            <v/>
          </cell>
        </row>
        <row r="19925">
          <cell r="F19925" t="str">
            <v>UH10-2209</v>
          </cell>
          <cell r="G19925" t="str">
            <v/>
          </cell>
        </row>
        <row r="19926">
          <cell r="F19926" t="str">
            <v>UH10-2210</v>
          </cell>
          <cell r="G19926" t="str">
            <v/>
          </cell>
        </row>
        <row r="19927">
          <cell r="F19927" t="str">
            <v>UH10-0035</v>
          </cell>
          <cell r="G19927" t="str">
            <v/>
          </cell>
        </row>
        <row r="19928">
          <cell r="F19928" t="str">
            <v>UH10-0036</v>
          </cell>
          <cell r="G19928" t="str">
            <v/>
          </cell>
        </row>
        <row r="19929">
          <cell r="F19929" t="str">
            <v>UH10-0242</v>
          </cell>
          <cell r="G19929" t="str">
            <v/>
          </cell>
        </row>
        <row r="19930">
          <cell r="F19930" t="str">
            <v>UH10-2090</v>
          </cell>
          <cell r="G19930" t="str">
            <v/>
          </cell>
        </row>
        <row r="19931">
          <cell r="F19931" t="str">
            <v>UH10-2091</v>
          </cell>
          <cell r="G19931" t="str">
            <v/>
          </cell>
        </row>
        <row r="19932">
          <cell r="F19932" t="str">
            <v>UH10-2094</v>
          </cell>
          <cell r="G19932" t="str">
            <v/>
          </cell>
        </row>
        <row r="19933">
          <cell r="F19933" t="str">
            <v>UH10-2095</v>
          </cell>
          <cell r="G19933" t="str">
            <v/>
          </cell>
        </row>
        <row r="19934">
          <cell r="F19934" t="str">
            <v>UH10-2272</v>
          </cell>
          <cell r="G19934" t="str">
            <v/>
          </cell>
        </row>
        <row r="19935">
          <cell r="F19935" t="str">
            <v>UH10-2273</v>
          </cell>
          <cell r="G19935" t="str">
            <v/>
          </cell>
        </row>
        <row r="19936">
          <cell r="F19936" t="str">
            <v>UH10-2402</v>
          </cell>
          <cell r="G19936" t="str">
            <v/>
          </cell>
        </row>
        <row r="19937">
          <cell r="F19937" t="str">
            <v>UH10-2403</v>
          </cell>
          <cell r="G19937" t="str">
            <v/>
          </cell>
        </row>
        <row r="19938">
          <cell r="F19938" t="str">
            <v>UH10-2406</v>
          </cell>
          <cell r="G19938" t="str">
            <v/>
          </cell>
        </row>
        <row r="19939">
          <cell r="F19939" t="str">
            <v>UH10-2407</v>
          </cell>
          <cell r="G19939" t="str">
            <v/>
          </cell>
        </row>
        <row r="19940">
          <cell r="F19940" t="str">
            <v>UH10-2476</v>
          </cell>
          <cell r="G19940" t="str">
            <v/>
          </cell>
        </row>
        <row r="19941">
          <cell r="F19941" t="str">
            <v>UH10-2477</v>
          </cell>
          <cell r="G19941" t="str">
            <v/>
          </cell>
        </row>
        <row r="19942">
          <cell r="F19942" t="str">
            <v>UH13-2302</v>
          </cell>
          <cell r="G19942" t="str">
            <v/>
          </cell>
        </row>
        <row r="19943">
          <cell r="F19943" t="str">
            <v>UH13-2303</v>
          </cell>
          <cell r="G19943" t="str">
            <v/>
          </cell>
        </row>
        <row r="19944">
          <cell r="F19944" t="str">
            <v>UH13-2304</v>
          </cell>
          <cell r="G19944" t="str">
            <v/>
          </cell>
        </row>
        <row r="19945">
          <cell r="F19945" t="str">
            <v>UH13-2305</v>
          </cell>
          <cell r="G19945" t="str">
            <v/>
          </cell>
        </row>
        <row r="19946">
          <cell r="F19946" t="str">
            <v>UH13-2201</v>
          </cell>
          <cell r="G19946" t="str">
            <v/>
          </cell>
        </row>
        <row r="19947">
          <cell r="F19947" t="str">
            <v>UH13-2202</v>
          </cell>
          <cell r="G19947" t="str">
            <v/>
          </cell>
        </row>
        <row r="19948">
          <cell r="F19948" t="str">
            <v>UH13-2203</v>
          </cell>
          <cell r="G19948" t="str">
            <v/>
          </cell>
        </row>
        <row r="19949">
          <cell r="F19949" t="str">
            <v>UH13-2204</v>
          </cell>
          <cell r="G19949" t="str">
            <v/>
          </cell>
        </row>
        <row r="19950">
          <cell r="F19950" t="str">
            <v>UH13-2205</v>
          </cell>
          <cell r="G19950" t="str">
            <v/>
          </cell>
        </row>
        <row r="19951">
          <cell r="F19951" t="str">
            <v>UH13-2206</v>
          </cell>
          <cell r="G19951" t="str">
            <v/>
          </cell>
        </row>
        <row r="19952">
          <cell r="F19952" t="str">
            <v>UH13-2207</v>
          </cell>
          <cell r="G19952" t="str">
            <v/>
          </cell>
        </row>
        <row r="19953">
          <cell r="F19953" t="str">
            <v>UH13-2208</v>
          </cell>
          <cell r="G19953" t="str">
            <v/>
          </cell>
        </row>
        <row r="19954">
          <cell r="F19954" t="str">
            <v>UH13-2098</v>
          </cell>
          <cell r="G19954" t="str">
            <v/>
          </cell>
        </row>
        <row r="19955">
          <cell r="F19955" t="str">
            <v>UH13-2099</v>
          </cell>
          <cell r="G19955" t="str">
            <v/>
          </cell>
        </row>
        <row r="19956">
          <cell r="F19956" t="str">
            <v>UH13-2245</v>
          </cell>
          <cell r="G19956" t="str">
            <v/>
          </cell>
        </row>
        <row r="19957">
          <cell r="F19957" t="str">
            <v>UH13-2246</v>
          </cell>
          <cell r="G19957" t="str">
            <v/>
          </cell>
        </row>
        <row r="19958">
          <cell r="F19958" t="str">
            <v>UH13-2247</v>
          </cell>
          <cell r="G19958" t="str">
            <v/>
          </cell>
        </row>
        <row r="19959">
          <cell r="F19959" t="str">
            <v>UH13-2248</v>
          </cell>
          <cell r="G19959" t="str">
            <v/>
          </cell>
        </row>
        <row r="19960">
          <cell r="F19960" t="str">
            <v>UH13-0097</v>
          </cell>
          <cell r="G19960" t="str">
            <v/>
          </cell>
        </row>
        <row r="19961">
          <cell r="F19961" t="str">
            <v>UH13-0098</v>
          </cell>
          <cell r="G19961" t="str">
            <v/>
          </cell>
        </row>
        <row r="19962">
          <cell r="F19962" t="str">
            <v>UH13-0182</v>
          </cell>
          <cell r="G19962" t="str">
            <v/>
          </cell>
        </row>
        <row r="19963">
          <cell r="F19963" t="str">
            <v>UH13-0183</v>
          </cell>
          <cell r="G19963" t="str">
            <v/>
          </cell>
        </row>
        <row r="19964">
          <cell r="F19964" t="str">
            <v>UH13-2522</v>
          </cell>
          <cell r="G19964" t="str">
            <v/>
          </cell>
        </row>
        <row r="19965">
          <cell r="F19965" t="str">
            <v>UH13-2523</v>
          </cell>
          <cell r="G19965" t="str">
            <v/>
          </cell>
        </row>
        <row r="19966">
          <cell r="F19966" t="str">
            <v>UH13-2525</v>
          </cell>
          <cell r="G19966" t="str">
            <v/>
          </cell>
        </row>
        <row r="19967">
          <cell r="F19967" t="str">
            <v>UH13-2526</v>
          </cell>
          <cell r="G19967" t="str">
            <v/>
          </cell>
        </row>
        <row r="19968">
          <cell r="F19968" t="str">
            <v>UH13-2141</v>
          </cell>
          <cell r="G19968" t="str">
            <v/>
          </cell>
        </row>
        <row r="19969">
          <cell r="F19969" t="str">
            <v>UH13-2142</v>
          </cell>
          <cell r="G19969" t="str">
            <v/>
          </cell>
        </row>
        <row r="19970">
          <cell r="F19970" t="str">
            <v>UH13-2147</v>
          </cell>
          <cell r="G19970" t="str">
            <v/>
          </cell>
        </row>
        <row r="19971">
          <cell r="F19971" t="str">
            <v>UH13-2148</v>
          </cell>
          <cell r="G19971" t="str">
            <v/>
          </cell>
        </row>
        <row r="19972">
          <cell r="F19972" t="str">
            <v>UH13-2104</v>
          </cell>
          <cell r="G19972" t="str">
            <v/>
          </cell>
        </row>
        <row r="19973">
          <cell r="F19973" t="str">
            <v>UH13-2105</v>
          </cell>
          <cell r="G19973" t="str">
            <v/>
          </cell>
        </row>
        <row r="19974">
          <cell r="F19974" t="str">
            <v>UH13-0033</v>
          </cell>
          <cell r="G19974" t="str">
            <v/>
          </cell>
        </row>
        <row r="19975">
          <cell r="F19975" t="str">
            <v>UH13-0034</v>
          </cell>
          <cell r="G19975" t="str">
            <v/>
          </cell>
        </row>
        <row r="19976">
          <cell r="F19976" t="str">
            <v>UH13-2321</v>
          </cell>
          <cell r="G19976" t="str">
            <v/>
          </cell>
        </row>
        <row r="19977">
          <cell r="F19977" t="str">
            <v>UH13-2322</v>
          </cell>
          <cell r="G19977" t="str">
            <v/>
          </cell>
        </row>
        <row r="19978">
          <cell r="F19978" t="str">
            <v>UH13-2327</v>
          </cell>
          <cell r="G19978" t="str">
            <v/>
          </cell>
        </row>
        <row r="19979">
          <cell r="F19979" t="str">
            <v>UH13-2328</v>
          </cell>
          <cell r="G19979" t="str">
            <v/>
          </cell>
        </row>
        <row r="19980">
          <cell r="F19980" t="str">
            <v>UH13-2333</v>
          </cell>
          <cell r="G19980" t="str">
            <v/>
          </cell>
        </row>
        <row r="19981">
          <cell r="F19981" t="str">
            <v>UH13-2334</v>
          </cell>
          <cell r="G19981" t="str">
            <v/>
          </cell>
        </row>
        <row r="19982">
          <cell r="F19982" t="str">
            <v>UH13-2088</v>
          </cell>
          <cell r="G19982" t="str">
            <v/>
          </cell>
        </row>
        <row r="19983">
          <cell r="F19983" t="str">
            <v>UH13-2089</v>
          </cell>
          <cell r="G19983" t="str">
            <v/>
          </cell>
        </row>
        <row r="19984">
          <cell r="F19984" t="str">
            <v>UH12-2529</v>
          </cell>
          <cell r="G19984" t="str">
            <v/>
          </cell>
        </row>
        <row r="19985">
          <cell r="F19985" t="str">
            <v>UH12-2530</v>
          </cell>
          <cell r="G19985" t="str">
            <v/>
          </cell>
        </row>
        <row r="19986">
          <cell r="F19986" t="str">
            <v>UH12-2284</v>
          </cell>
          <cell r="G19986" t="str">
            <v/>
          </cell>
        </row>
        <row r="19987">
          <cell r="F19987" t="str">
            <v>UH12-2285</v>
          </cell>
          <cell r="G19987" t="str">
            <v/>
          </cell>
        </row>
        <row r="19988">
          <cell r="F19988" t="str">
            <v>UH12-2344</v>
          </cell>
          <cell r="G19988" t="str">
            <v/>
          </cell>
        </row>
        <row r="19989">
          <cell r="F19989" t="str">
            <v>UH12-2345</v>
          </cell>
          <cell r="G19989" t="str">
            <v/>
          </cell>
        </row>
        <row r="19990">
          <cell r="F19990" t="str">
            <v>UH12-2367</v>
          </cell>
          <cell r="G19990" t="str">
            <v/>
          </cell>
        </row>
        <row r="19991">
          <cell r="F19991" t="str">
            <v>UH12-2368</v>
          </cell>
          <cell r="G19991" t="str">
            <v/>
          </cell>
        </row>
        <row r="19992">
          <cell r="F19992" t="str">
            <v>UH12-2432</v>
          </cell>
          <cell r="G19992" t="str">
            <v/>
          </cell>
        </row>
        <row r="19993">
          <cell r="F19993" t="str">
            <v>UH12-2433</v>
          </cell>
          <cell r="G19993" t="str">
            <v/>
          </cell>
        </row>
        <row r="19994">
          <cell r="F19994" t="str">
            <v>UH12-2445</v>
          </cell>
          <cell r="G19994" t="str">
            <v/>
          </cell>
        </row>
        <row r="19995">
          <cell r="F19995" t="str">
            <v>UH12-2446</v>
          </cell>
          <cell r="G19995" t="str">
            <v/>
          </cell>
        </row>
        <row r="19996">
          <cell r="F19996" t="str">
            <v>UH12-2447</v>
          </cell>
          <cell r="G19996" t="str">
            <v/>
          </cell>
        </row>
        <row r="19997">
          <cell r="F19997" t="str">
            <v>UH12-2451</v>
          </cell>
          <cell r="G19997" t="str">
            <v/>
          </cell>
        </row>
        <row r="19998">
          <cell r="F19998" t="str">
            <v>UH12-2452</v>
          </cell>
          <cell r="G19998" t="str">
            <v/>
          </cell>
        </row>
        <row r="19999">
          <cell r="F19999" t="str">
            <v>UH12-2453</v>
          </cell>
          <cell r="G19999" t="str">
            <v/>
          </cell>
        </row>
        <row r="20000">
          <cell r="F20000" t="str">
            <v>UH12-2474</v>
          </cell>
          <cell r="G20000" t="str">
            <v/>
          </cell>
        </row>
        <row r="20001">
          <cell r="F20001" t="str">
            <v>UH12-2475</v>
          </cell>
          <cell r="G20001" t="str">
            <v/>
          </cell>
        </row>
        <row r="20002">
          <cell r="F20002" t="str">
            <v>UH12-2492</v>
          </cell>
          <cell r="G20002" t="str">
            <v/>
          </cell>
        </row>
        <row r="20003">
          <cell r="F20003" t="str">
            <v>UH12-2493</v>
          </cell>
          <cell r="G20003" t="str">
            <v/>
          </cell>
        </row>
        <row r="20004">
          <cell r="F20004" t="str">
            <v>UH12-2288</v>
          </cell>
          <cell r="G20004" t="str">
            <v/>
          </cell>
        </row>
        <row r="20005">
          <cell r="F20005" t="str">
            <v>UH12-2289</v>
          </cell>
          <cell r="G20005" t="str">
            <v/>
          </cell>
        </row>
        <row r="20006">
          <cell r="F20006" t="str">
            <v>UH12-0201</v>
          </cell>
          <cell r="G20006" t="str">
            <v/>
          </cell>
        </row>
        <row r="20007">
          <cell r="F20007" t="str">
            <v>UH12-0202</v>
          </cell>
          <cell r="G20007" t="str">
            <v/>
          </cell>
        </row>
        <row r="20008">
          <cell r="F20008" t="str">
            <v>UH12-0203</v>
          </cell>
          <cell r="G20008" t="str">
            <v/>
          </cell>
        </row>
        <row r="20009">
          <cell r="F20009" t="str">
            <v>UH12-0207</v>
          </cell>
          <cell r="G20009" t="str">
            <v/>
          </cell>
        </row>
        <row r="20010">
          <cell r="F20010" t="str">
            <v>UH12-0208</v>
          </cell>
          <cell r="G20010" t="str">
            <v/>
          </cell>
        </row>
        <row r="20011">
          <cell r="F20011" t="str">
            <v>UH12-0209</v>
          </cell>
          <cell r="G20011" t="str">
            <v/>
          </cell>
        </row>
        <row r="20012">
          <cell r="F20012" t="str">
            <v>UH12-2156</v>
          </cell>
          <cell r="G20012" t="str">
            <v/>
          </cell>
        </row>
        <row r="20013">
          <cell r="F20013" t="str">
            <v>UH12-2157</v>
          </cell>
          <cell r="G20013" t="str">
            <v/>
          </cell>
        </row>
        <row r="20014">
          <cell r="F20014" t="str">
            <v>UH12-2158</v>
          </cell>
          <cell r="G20014" t="str">
            <v/>
          </cell>
        </row>
        <row r="20015">
          <cell r="F20015" t="str">
            <v>UH12-2162</v>
          </cell>
          <cell r="G20015" t="str">
            <v/>
          </cell>
        </row>
        <row r="20016">
          <cell r="F20016" t="str">
            <v>UH12-2163</v>
          </cell>
          <cell r="G20016" t="str">
            <v/>
          </cell>
        </row>
        <row r="20017">
          <cell r="F20017" t="str">
            <v>UH12-2164</v>
          </cell>
          <cell r="G20017" t="str">
            <v/>
          </cell>
        </row>
        <row r="20018">
          <cell r="F20018" t="str">
            <v>UH12-2258</v>
          </cell>
          <cell r="G20018" t="str">
            <v/>
          </cell>
        </row>
        <row r="20019">
          <cell r="F20019" t="str">
            <v>UH12-2259</v>
          </cell>
          <cell r="G20019" t="str">
            <v/>
          </cell>
        </row>
        <row r="20020">
          <cell r="F20020" t="str">
            <v>UH12-2260</v>
          </cell>
          <cell r="G20020" t="str">
            <v/>
          </cell>
        </row>
        <row r="20021">
          <cell r="F20021" t="str">
            <v>UH12-2264</v>
          </cell>
          <cell r="G20021" t="str">
            <v/>
          </cell>
        </row>
        <row r="20022">
          <cell r="F20022" t="str">
            <v>UH12-2265</v>
          </cell>
          <cell r="G20022" t="str">
            <v/>
          </cell>
        </row>
        <row r="20023">
          <cell r="F20023" t="str">
            <v>UH12-2266</v>
          </cell>
          <cell r="G20023" t="str">
            <v/>
          </cell>
        </row>
        <row r="20024">
          <cell r="F20024" t="str">
            <v>UH12-2497</v>
          </cell>
          <cell r="G20024" t="str">
            <v/>
          </cell>
        </row>
        <row r="20025">
          <cell r="F20025" t="str">
            <v>UH12-2498</v>
          </cell>
          <cell r="G20025" t="str">
            <v/>
          </cell>
        </row>
        <row r="20026">
          <cell r="F20026" t="str">
            <v>UH12-2499</v>
          </cell>
          <cell r="G20026" t="str">
            <v/>
          </cell>
        </row>
        <row r="20027">
          <cell r="F20027" t="str">
            <v>UH12-2440</v>
          </cell>
          <cell r="G20027" t="str">
            <v/>
          </cell>
        </row>
        <row r="20028">
          <cell r="F20028" t="str">
            <v>UH12-2441</v>
          </cell>
          <cell r="G20028" t="str">
            <v/>
          </cell>
        </row>
        <row r="20029">
          <cell r="F20029" t="str">
            <v>UH12-2293</v>
          </cell>
          <cell r="G20029" t="str">
            <v/>
          </cell>
        </row>
        <row r="20030">
          <cell r="F20030" t="str">
            <v>UH12-2294</v>
          </cell>
          <cell r="G20030" t="str">
            <v/>
          </cell>
        </row>
        <row r="20031">
          <cell r="F20031" t="str">
            <v>UH12-2295</v>
          </cell>
          <cell r="G20031" t="str">
            <v/>
          </cell>
        </row>
        <row r="20032">
          <cell r="F20032" t="str">
            <v>UH12-2299</v>
          </cell>
          <cell r="G20032" t="str">
            <v/>
          </cell>
        </row>
        <row r="20033">
          <cell r="F20033" t="str">
            <v>UH12-2300</v>
          </cell>
          <cell r="G20033" t="str">
            <v/>
          </cell>
        </row>
        <row r="20034">
          <cell r="F20034" t="str">
            <v>UH12-2301</v>
          </cell>
          <cell r="G20034" t="str">
            <v/>
          </cell>
        </row>
        <row r="20035">
          <cell r="F20035" t="str">
            <v>UH12-2349</v>
          </cell>
          <cell r="G20035" t="str">
            <v/>
          </cell>
        </row>
        <row r="20036">
          <cell r="F20036" t="str">
            <v>UH12-2350</v>
          </cell>
          <cell r="G20036" t="str">
            <v/>
          </cell>
        </row>
        <row r="20037">
          <cell r="F20037" t="str">
            <v>UH12-2351</v>
          </cell>
          <cell r="G20037" t="str">
            <v/>
          </cell>
        </row>
        <row r="20038">
          <cell r="F20038" t="str">
            <v>UH12-2192</v>
          </cell>
          <cell r="G20038" t="str">
            <v/>
          </cell>
        </row>
        <row r="20039">
          <cell r="F20039" t="str">
            <v>UH12-2193</v>
          </cell>
          <cell r="G20039" t="str">
            <v/>
          </cell>
        </row>
        <row r="20040">
          <cell r="F20040" t="str">
            <v>UH12-2194</v>
          </cell>
          <cell r="G20040" t="str">
            <v/>
          </cell>
        </row>
        <row r="20041">
          <cell r="F20041" t="str">
            <v>UH12-2198</v>
          </cell>
          <cell r="G20041" t="str">
            <v/>
          </cell>
        </row>
        <row r="20042">
          <cell r="F20042" t="str">
            <v>UH12-2199</v>
          </cell>
          <cell r="G20042" t="str">
            <v/>
          </cell>
        </row>
        <row r="20043">
          <cell r="F20043" t="str">
            <v>UH12-2200</v>
          </cell>
          <cell r="G20043" t="str">
            <v/>
          </cell>
        </row>
        <row r="20044">
          <cell r="F20044" t="str">
            <v>UH12-0095</v>
          </cell>
          <cell r="G20044" t="str">
            <v/>
          </cell>
        </row>
        <row r="20045">
          <cell r="F20045" t="str">
            <v>UH12-0096</v>
          </cell>
          <cell r="G20045" t="str">
            <v/>
          </cell>
        </row>
        <row r="20046">
          <cell r="F20046" t="str">
            <v>UH12-0180</v>
          </cell>
          <cell r="G20046" t="str">
            <v/>
          </cell>
        </row>
        <row r="20047">
          <cell r="F20047" t="str">
            <v>UH12-2436</v>
          </cell>
          <cell r="G20047" t="str">
            <v/>
          </cell>
        </row>
        <row r="20048">
          <cell r="F20048" t="str">
            <v>UH12-2437</v>
          </cell>
          <cell r="G20048" t="str">
            <v/>
          </cell>
        </row>
        <row r="20049">
          <cell r="F20049" t="str">
            <v>UH12-2412</v>
          </cell>
          <cell r="G20049" t="str">
            <v/>
          </cell>
        </row>
        <row r="20050">
          <cell r="F20050" t="str">
            <v>UH12-2413</v>
          </cell>
          <cell r="G20050" t="str">
            <v/>
          </cell>
        </row>
        <row r="20051">
          <cell r="F20051" t="str">
            <v>UH12-2416</v>
          </cell>
          <cell r="G20051" t="str">
            <v/>
          </cell>
        </row>
        <row r="20052">
          <cell r="F20052" t="str">
            <v>UH12-2417</v>
          </cell>
          <cell r="G20052" t="str">
            <v/>
          </cell>
        </row>
        <row r="20053">
          <cell r="F20053" t="str">
            <v>UH12-2356</v>
          </cell>
          <cell r="G20053" t="str">
            <v/>
          </cell>
        </row>
        <row r="20054">
          <cell r="F20054" t="str">
            <v>UH12-2357</v>
          </cell>
          <cell r="G20054" t="str">
            <v/>
          </cell>
        </row>
        <row r="20055">
          <cell r="F20055" t="str">
            <v>UH12-2358</v>
          </cell>
          <cell r="G20055" t="str">
            <v/>
          </cell>
        </row>
        <row r="20056">
          <cell r="F20056" t="str">
            <v>UH12-2362</v>
          </cell>
          <cell r="G20056" t="str">
            <v/>
          </cell>
        </row>
        <row r="20057">
          <cell r="F20057" t="str">
            <v>UH12-2363</v>
          </cell>
          <cell r="G20057" t="str">
            <v/>
          </cell>
        </row>
        <row r="20058">
          <cell r="F20058" t="str">
            <v>UH12-2364</v>
          </cell>
          <cell r="G20058" t="str">
            <v/>
          </cell>
        </row>
        <row r="20059">
          <cell r="F20059" t="str">
            <v>UH12-2315</v>
          </cell>
          <cell r="G20059" t="str">
            <v/>
          </cell>
        </row>
        <row r="20060">
          <cell r="F20060" t="str">
            <v>UH12-2316</v>
          </cell>
          <cell r="G20060" t="str">
            <v/>
          </cell>
        </row>
        <row r="20061">
          <cell r="F20061" t="str">
            <v>UH12-0216</v>
          </cell>
          <cell r="G20061" t="str">
            <v/>
          </cell>
        </row>
        <row r="20062">
          <cell r="F20062" t="str">
            <v>UH12-0217</v>
          </cell>
          <cell r="G20062" t="str">
            <v/>
          </cell>
        </row>
        <row r="20063">
          <cell r="F20063" t="str">
            <v>UH12-2139</v>
          </cell>
          <cell r="G20063" t="str">
            <v/>
          </cell>
        </row>
        <row r="20064">
          <cell r="F20064" t="str">
            <v>UH12-2140</v>
          </cell>
          <cell r="G20064" t="str">
            <v/>
          </cell>
        </row>
        <row r="20065">
          <cell r="F20065" t="str">
            <v>UH12-2145</v>
          </cell>
          <cell r="G20065" t="str">
            <v/>
          </cell>
        </row>
        <row r="20066">
          <cell r="F20066" t="str">
            <v>UH12-2146</v>
          </cell>
          <cell r="G20066" t="str">
            <v/>
          </cell>
        </row>
        <row r="20067">
          <cell r="F20067" t="str">
            <v>UH12-2253</v>
          </cell>
          <cell r="G20067" t="str">
            <v/>
          </cell>
        </row>
        <row r="20068">
          <cell r="F20068" t="str">
            <v>UH12-2254</v>
          </cell>
          <cell r="G20068" t="str">
            <v/>
          </cell>
        </row>
        <row r="20069">
          <cell r="F20069" t="str">
            <v>UH12-2340</v>
          </cell>
          <cell r="G20069" t="str">
            <v/>
          </cell>
        </row>
        <row r="20070">
          <cell r="F20070" t="str">
            <v>UH12-2341</v>
          </cell>
          <cell r="G20070" t="str">
            <v/>
          </cell>
        </row>
        <row r="20071">
          <cell r="F20071" t="str">
            <v>UH12-2102</v>
          </cell>
          <cell r="G20071" t="str">
            <v/>
          </cell>
        </row>
        <row r="20072">
          <cell r="F20072" t="str">
            <v>UH12-2103</v>
          </cell>
          <cell r="G20072" t="str">
            <v/>
          </cell>
        </row>
        <row r="20073">
          <cell r="F20073" t="str">
            <v>UH12-2227</v>
          </cell>
          <cell r="G20073" t="str">
            <v/>
          </cell>
        </row>
        <row r="20074">
          <cell r="F20074" t="str">
            <v>UH12-2228</v>
          </cell>
          <cell r="G20074" t="str">
            <v/>
          </cell>
        </row>
        <row r="20075">
          <cell r="F20075" t="str">
            <v>UH12-2393</v>
          </cell>
          <cell r="G20075" t="str">
            <v/>
          </cell>
        </row>
        <row r="20076">
          <cell r="F20076" t="str">
            <v>UH12-2394</v>
          </cell>
          <cell r="G20076" t="str">
            <v/>
          </cell>
        </row>
        <row r="20077">
          <cell r="F20077" t="str">
            <v>UH12-2397</v>
          </cell>
          <cell r="G20077" t="str">
            <v/>
          </cell>
        </row>
        <row r="20078">
          <cell r="F20078" t="str">
            <v>UH12-2398</v>
          </cell>
          <cell r="G20078" t="str">
            <v/>
          </cell>
        </row>
        <row r="20079">
          <cell r="F20079" t="str">
            <v>UH12-0031</v>
          </cell>
          <cell r="G20079" t="str">
            <v/>
          </cell>
        </row>
        <row r="20080">
          <cell r="F20080" t="str">
            <v>UH12-0032</v>
          </cell>
          <cell r="G20080" t="str">
            <v/>
          </cell>
        </row>
        <row r="20081">
          <cell r="F20081" t="str">
            <v>UH12-2319</v>
          </cell>
          <cell r="G20081" t="str">
            <v/>
          </cell>
        </row>
        <row r="20082">
          <cell r="F20082" t="str">
            <v>UH12-2320</v>
          </cell>
          <cell r="G20082" t="str">
            <v/>
          </cell>
        </row>
        <row r="20083">
          <cell r="F20083" t="str">
            <v>UH12-2325</v>
          </cell>
          <cell r="G20083" t="str">
            <v/>
          </cell>
        </row>
        <row r="20084">
          <cell r="F20084" t="str">
            <v>UH12-2326</v>
          </cell>
          <cell r="G20084" t="str">
            <v/>
          </cell>
        </row>
        <row r="20085">
          <cell r="F20085" t="str">
            <v>UH12-0225</v>
          </cell>
          <cell r="G20085" t="str">
            <v/>
          </cell>
        </row>
        <row r="20086">
          <cell r="F20086" t="str">
            <v>UH12-0226</v>
          </cell>
          <cell r="G20086" t="str">
            <v/>
          </cell>
        </row>
        <row r="20087">
          <cell r="F20087" t="str">
            <v>UH12-2151</v>
          </cell>
          <cell r="G20087" t="str">
            <v/>
          </cell>
        </row>
        <row r="20088">
          <cell r="F20088" t="str">
            <v>UH12-2152</v>
          </cell>
          <cell r="G20088" t="str">
            <v/>
          </cell>
        </row>
        <row r="20089">
          <cell r="F20089" t="str">
            <v>UH12-2331</v>
          </cell>
          <cell r="G20089" t="str">
            <v/>
          </cell>
        </row>
        <row r="20090">
          <cell r="F20090" t="str">
            <v>UH12-2332</v>
          </cell>
          <cell r="G20090" t="str">
            <v/>
          </cell>
        </row>
        <row r="20091">
          <cell r="F20091" t="str">
            <v>UH12-2232</v>
          </cell>
          <cell r="G20091" t="str">
            <v/>
          </cell>
        </row>
        <row r="20092">
          <cell r="F20092" t="str">
            <v>UH12-2233</v>
          </cell>
          <cell r="G20092" t="str">
            <v/>
          </cell>
        </row>
        <row r="20093">
          <cell r="F20093" t="str">
            <v>UH12-2234</v>
          </cell>
          <cell r="G20093" t="str">
            <v/>
          </cell>
        </row>
        <row r="20094">
          <cell r="F20094" t="str">
            <v>UH12-2238</v>
          </cell>
          <cell r="G20094" t="str">
            <v/>
          </cell>
        </row>
        <row r="20095">
          <cell r="F20095" t="str">
            <v>UH12-2239</v>
          </cell>
          <cell r="G20095" t="str">
            <v/>
          </cell>
        </row>
        <row r="20096">
          <cell r="F20096" t="str">
            <v>UH12-2240</v>
          </cell>
          <cell r="G20096" t="str">
            <v/>
          </cell>
        </row>
        <row r="20097">
          <cell r="F20097" t="str">
            <v>UH12-2279</v>
          </cell>
          <cell r="G20097" t="str">
            <v/>
          </cell>
        </row>
        <row r="20098">
          <cell r="F20098" t="str">
            <v>UH12-2280</v>
          </cell>
          <cell r="G20098" t="str">
            <v/>
          </cell>
        </row>
        <row r="20099">
          <cell r="F20099" t="str">
            <v>UH12-2281</v>
          </cell>
          <cell r="G20099" t="str">
            <v/>
          </cell>
        </row>
        <row r="20100">
          <cell r="F20100" t="str">
            <v>UH12-2086</v>
          </cell>
          <cell r="G20100" t="str">
            <v/>
          </cell>
        </row>
        <row r="20101">
          <cell r="F20101" t="str">
            <v>UH12-2087</v>
          </cell>
          <cell r="G20101" t="str">
            <v/>
          </cell>
        </row>
        <row r="20102">
          <cell r="F20102" t="str">
            <v>UH12-2483</v>
          </cell>
          <cell r="G20102" t="str">
            <v/>
          </cell>
        </row>
        <row r="20103">
          <cell r="F20103" t="str">
            <v>UH12-2484</v>
          </cell>
          <cell r="G20103" t="str">
            <v/>
          </cell>
        </row>
        <row r="20104">
          <cell r="F20104" t="str">
            <v>UH12-2488</v>
          </cell>
          <cell r="G20104" t="str">
            <v/>
          </cell>
        </row>
        <row r="20105">
          <cell r="F20105" t="str">
            <v>UH12-2489</v>
          </cell>
          <cell r="G20105" t="str">
            <v/>
          </cell>
        </row>
        <row r="20106">
          <cell r="F20106" t="str">
            <v>UH12-2211</v>
          </cell>
          <cell r="G20106" t="str">
            <v/>
          </cell>
        </row>
        <row r="20107">
          <cell r="F20107" t="str">
            <v>UH12-2212</v>
          </cell>
          <cell r="G20107" t="str">
            <v/>
          </cell>
        </row>
        <row r="20108">
          <cell r="F20108" t="str">
            <v>UH12-0037</v>
          </cell>
          <cell r="G20108" t="str">
            <v/>
          </cell>
        </row>
        <row r="20109">
          <cell r="F20109" t="str">
            <v>UH12-0038</v>
          </cell>
          <cell r="G20109" t="str">
            <v/>
          </cell>
        </row>
        <row r="20110">
          <cell r="F20110" t="str">
            <v>UH12-0243</v>
          </cell>
          <cell r="G20110" t="str">
            <v/>
          </cell>
        </row>
        <row r="20111">
          <cell r="F20111" t="str">
            <v>UH12-2092</v>
          </cell>
          <cell r="G20111" t="str">
            <v/>
          </cell>
        </row>
        <row r="20112">
          <cell r="F20112" t="str">
            <v>UH12-2093</v>
          </cell>
          <cell r="G20112" t="str">
            <v/>
          </cell>
        </row>
        <row r="20113">
          <cell r="F20113" t="str">
            <v>UH12-2096</v>
          </cell>
          <cell r="G20113" t="str">
            <v/>
          </cell>
        </row>
        <row r="20114">
          <cell r="F20114" t="str">
            <v>UH12-2097</v>
          </cell>
          <cell r="G20114" t="str">
            <v/>
          </cell>
        </row>
        <row r="20115">
          <cell r="F20115" t="str">
            <v>UH12-2274</v>
          </cell>
          <cell r="G20115" t="str">
            <v/>
          </cell>
        </row>
        <row r="20116">
          <cell r="F20116" t="str">
            <v>UH12-2275</v>
          </cell>
          <cell r="G20116" t="str">
            <v/>
          </cell>
        </row>
        <row r="20117">
          <cell r="F20117" t="str">
            <v>UH12-2404</v>
          </cell>
          <cell r="G20117" t="str">
            <v/>
          </cell>
        </row>
        <row r="20118">
          <cell r="F20118" t="str">
            <v>UH12-2405</v>
          </cell>
          <cell r="G20118" t="str">
            <v/>
          </cell>
        </row>
        <row r="20119">
          <cell r="F20119" t="str">
            <v>UH12-2408</v>
          </cell>
          <cell r="G20119" t="str">
            <v/>
          </cell>
        </row>
        <row r="20120">
          <cell r="F20120" t="str">
            <v>UH12-2409</v>
          </cell>
          <cell r="G20120" t="str">
            <v/>
          </cell>
        </row>
        <row r="20121">
          <cell r="F20121" t="str">
            <v>UH12-2478</v>
          </cell>
          <cell r="G20121" t="str">
            <v/>
          </cell>
        </row>
        <row r="20122">
          <cell r="F20122" t="str">
            <v>UH12-2479</v>
          </cell>
          <cell r="G20122" t="str">
            <v/>
          </cell>
        </row>
        <row r="20123">
          <cell r="F20123" t="str">
            <v>UHK10-0080</v>
          </cell>
          <cell r="G20123" t="str">
            <v/>
          </cell>
        </row>
        <row r="20124">
          <cell r="F20124" t="str">
            <v>UHK10-0081</v>
          </cell>
          <cell r="G20124" t="str">
            <v/>
          </cell>
        </row>
        <row r="20125">
          <cell r="F20125" t="str">
            <v>UHK10-0094</v>
          </cell>
          <cell r="G20125" t="str">
            <v/>
          </cell>
        </row>
        <row r="20126">
          <cell r="F20126" t="str">
            <v>UHK10-0095</v>
          </cell>
          <cell r="G20126" t="str">
            <v/>
          </cell>
        </row>
        <row r="20127">
          <cell r="F20127" t="str">
            <v>UHK10-0096</v>
          </cell>
          <cell r="G20127" t="str">
            <v/>
          </cell>
        </row>
        <row r="20128">
          <cell r="F20128" t="str">
            <v>UHK10-0097</v>
          </cell>
          <cell r="G20128" t="str">
            <v/>
          </cell>
        </row>
        <row r="20129">
          <cell r="F20129" t="str">
            <v>UHK10-0090</v>
          </cell>
          <cell r="G20129" t="str">
            <v/>
          </cell>
        </row>
        <row r="20130">
          <cell r="F20130" t="str">
            <v>UHK10-0091</v>
          </cell>
          <cell r="G20130" t="str">
            <v/>
          </cell>
        </row>
        <row r="20131">
          <cell r="F20131" t="str">
            <v>UHK10-0122</v>
          </cell>
          <cell r="G20131" t="str">
            <v/>
          </cell>
        </row>
        <row r="20132">
          <cell r="F20132" t="str">
            <v>UHK10-0123</v>
          </cell>
          <cell r="G20132" t="str">
            <v/>
          </cell>
        </row>
        <row r="20133">
          <cell r="F20133" t="str">
            <v>UHK10-0126</v>
          </cell>
          <cell r="G20133" t="str">
            <v/>
          </cell>
        </row>
        <row r="20134">
          <cell r="F20134" t="str">
            <v>UHK10-0127</v>
          </cell>
          <cell r="G20134" t="str">
            <v/>
          </cell>
        </row>
        <row r="20135">
          <cell r="F20135" t="str">
            <v>UHK10-0130</v>
          </cell>
          <cell r="G20135" t="str">
            <v/>
          </cell>
        </row>
        <row r="20136">
          <cell r="F20136" t="str">
            <v>UHK10-0131</v>
          </cell>
          <cell r="G20136" t="str">
            <v/>
          </cell>
        </row>
        <row r="20137">
          <cell r="F20137" t="str">
            <v>UHK10-0144</v>
          </cell>
          <cell r="G20137" t="str">
            <v/>
          </cell>
        </row>
        <row r="20138">
          <cell r="F20138" t="str">
            <v>UHK10-0145</v>
          </cell>
          <cell r="G20138" t="str">
            <v/>
          </cell>
        </row>
        <row r="20139">
          <cell r="F20139" t="str">
            <v>UHK10-0148</v>
          </cell>
          <cell r="G20139" t="str">
            <v/>
          </cell>
        </row>
        <row r="20140">
          <cell r="F20140" t="str">
            <v>UHK10-0149</v>
          </cell>
          <cell r="G20140" t="str">
            <v/>
          </cell>
        </row>
        <row r="20141">
          <cell r="F20141" t="str">
            <v>UHK10-0013</v>
          </cell>
          <cell r="G20141" t="str">
            <v/>
          </cell>
        </row>
        <row r="20142">
          <cell r="F20142" t="str">
            <v>UHK10-0014</v>
          </cell>
          <cell r="G20142" t="str">
            <v/>
          </cell>
        </row>
        <row r="20143">
          <cell r="F20143" t="str">
            <v>UHK10-0017</v>
          </cell>
          <cell r="G20143" t="str">
            <v/>
          </cell>
        </row>
        <row r="20144">
          <cell r="F20144" t="str">
            <v>UHK10-0018</v>
          </cell>
          <cell r="G20144" t="str">
            <v/>
          </cell>
        </row>
        <row r="20145">
          <cell r="F20145" t="str">
            <v>UHK10-0118</v>
          </cell>
          <cell r="G20145" t="str">
            <v/>
          </cell>
        </row>
        <row r="20146">
          <cell r="F20146" t="str">
            <v>UHK10-0119</v>
          </cell>
          <cell r="G20146" t="str">
            <v/>
          </cell>
        </row>
        <row r="20147">
          <cell r="F20147" t="str">
            <v>UHK10-0184</v>
          </cell>
          <cell r="G20147" t="str">
            <v/>
          </cell>
        </row>
        <row r="20148">
          <cell r="F20148" t="str">
            <v>UHK10-0185</v>
          </cell>
          <cell r="G20148" t="str">
            <v/>
          </cell>
        </row>
        <row r="20149">
          <cell r="F20149" t="str">
            <v>UHK10-0056</v>
          </cell>
          <cell r="G20149" t="str">
            <v/>
          </cell>
        </row>
        <row r="20150">
          <cell r="F20150" t="str">
            <v>UHK10-0057</v>
          </cell>
          <cell r="G20150" t="str">
            <v/>
          </cell>
        </row>
        <row r="20151">
          <cell r="F20151" t="str">
            <v>UHK10-0176</v>
          </cell>
          <cell r="G20151" t="str">
            <v/>
          </cell>
        </row>
        <row r="20152">
          <cell r="F20152" t="str">
            <v>UHK10-0177</v>
          </cell>
          <cell r="G20152" t="str">
            <v/>
          </cell>
        </row>
        <row r="20153">
          <cell r="F20153" t="str">
            <v>UHK10-0140</v>
          </cell>
          <cell r="G20153" t="str">
            <v/>
          </cell>
        </row>
        <row r="20154">
          <cell r="F20154" t="str">
            <v>UHK10-0141</v>
          </cell>
          <cell r="G20154" t="str">
            <v/>
          </cell>
        </row>
        <row r="20155">
          <cell r="F20155" t="str">
            <v>UHK10-0036</v>
          </cell>
          <cell r="G20155" t="str">
            <v/>
          </cell>
        </row>
        <row r="20156">
          <cell r="F20156" t="str">
            <v>UHK10-0037</v>
          </cell>
          <cell r="G20156" t="str">
            <v/>
          </cell>
        </row>
        <row r="20157">
          <cell r="F20157" t="str">
            <v>UHK10-0226</v>
          </cell>
          <cell r="G20157" t="str">
            <v/>
          </cell>
        </row>
        <row r="20158">
          <cell r="F20158" t="str">
            <v>UHK10-0227</v>
          </cell>
          <cell r="G20158" t="str">
            <v/>
          </cell>
        </row>
        <row r="20159">
          <cell r="F20159" t="str">
            <v>UHK10-0166</v>
          </cell>
          <cell r="G20159" t="str">
            <v/>
          </cell>
        </row>
        <row r="20160">
          <cell r="F20160" t="str">
            <v>UHK10-0167</v>
          </cell>
          <cell r="G20160" t="str">
            <v/>
          </cell>
        </row>
        <row r="20161">
          <cell r="F20161" t="str">
            <v>UHK10-0170</v>
          </cell>
          <cell r="G20161" t="str">
            <v/>
          </cell>
        </row>
        <row r="20162">
          <cell r="F20162" t="str">
            <v>UHK10-0171</v>
          </cell>
          <cell r="G20162" t="str">
            <v/>
          </cell>
        </row>
        <row r="20163">
          <cell r="F20163" t="str">
            <v>UHK10-0062</v>
          </cell>
          <cell r="G20163" t="str">
            <v/>
          </cell>
        </row>
        <row r="20164">
          <cell r="F20164" t="str">
            <v>UHK10-0063</v>
          </cell>
          <cell r="G20164" t="str">
            <v/>
          </cell>
        </row>
        <row r="20165">
          <cell r="F20165" t="str">
            <v>UHK10-0156</v>
          </cell>
          <cell r="G20165" t="str">
            <v/>
          </cell>
        </row>
        <row r="20166">
          <cell r="F20166" t="str">
            <v>UHK10-0157</v>
          </cell>
          <cell r="G20166" t="str">
            <v/>
          </cell>
        </row>
        <row r="20167">
          <cell r="F20167" t="str">
            <v>UHK10-0048</v>
          </cell>
          <cell r="G20167" t="str">
            <v/>
          </cell>
        </row>
        <row r="20168">
          <cell r="F20168" t="str">
            <v>UHK10-0049</v>
          </cell>
          <cell r="G20168" t="str">
            <v/>
          </cell>
        </row>
        <row r="20169">
          <cell r="F20169" t="str">
            <v>UHK10-0098</v>
          </cell>
          <cell r="G20169" t="str">
            <v/>
          </cell>
        </row>
        <row r="20170">
          <cell r="F20170" t="str">
            <v>UHK10-0099</v>
          </cell>
          <cell r="G20170" t="str">
            <v/>
          </cell>
        </row>
        <row r="20171">
          <cell r="F20171" t="str">
            <v>UHK10-0230</v>
          </cell>
          <cell r="G20171" t="str">
            <v/>
          </cell>
        </row>
        <row r="20172">
          <cell r="F20172" t="str">
            <v>UHK10-0231</v>
          </cell>
          <cell r="G20172" t="str">
            <v/>
          </cell>
        </row>
        <row r="20173">
          <cell r="F20173" t="str">
            <v>UHK10-0104</v>
          </cell>
          <cell r="G20173" t="str">
            <v/>
          </cell>
        </row>
        <row r="20174">
          <cell r="F20174" t="str">
            <v>UHK10-0105</v>
          </cell>
          <cell r="G20174" t="str">
            <v/>
          </cell>
        </row>
        <row r="20175">
          <cell r="F20175" t="str">
            <v>UHK10-0106</v>
          </cell>
          <cell r="G20175" t="str">
            <v/>
          </cell>
        </row>
        <row r="20176">
          <cell r="F20176" t="str">
            <v>UHK10-0107</v>
          </cell>
          <cell r="G20176" t="str">
            <v/>
          </cell>
        </row>
        <row r="20177">
          <cell r="F20177" t="str">
            <v>UHK10-0110</v>
          </cell>
          <cell r="G20177" t="str">
            <v/>
          </cell>
        </row>
        <row r="20178">
          <cell r="F20178" t="str">
            <v>UHK10-0111</v>
          </cell>
          <cell r="G20178" t="str">
            <v/>
          </cell>
        </row>
        <row r="20179">
          <cell r="F20179" t="str">
            <v>UHK10-0025</v>
          </cell>
          <cell r="G20179" t="str">
            <v/>
          </cell>
        </row>
        <row r="20180">
          <cell r="F20180" t="str">
            <v>UHK10-0026</v>
          </cell>
          <cell r="G20180" t="str">
            <v/>
          </cell>
        </row>
        <row r="20181">
          <cell r="F20181" t="str">
            <v>UHK10-0142</v>
          </cell>
          <cell r="G20181" t="str">
            <v/>
          </cell>
        </row>
        <row r="20182">
          <cell r="F20182" t="str">
            <v>UHK10-0143</v>
          </cell>
          <cell r="G20182" t="str">
            <v/>
          </cell>
        </row>
        <row r="20183">
          <cell r="F20183" t="str">
            <v>UHK10-0114</v>
          </cell>
          <cell r="G20183" t="str">
            <v/>
          </cell>
        </row>
        <row r="20184">
          <cell r="F20184" t="str">
            <v>UHK10-0115</v>
          </cell>
          <cell r="G20184" t="str">
            <v/>
          </cell>
        </row>
        <row r="20185">
          <cell r="F20185" t="str">
            <v>UHK10-0152</v>
          </cell>
          <cell r="G20185" t="str">
            <v/>
          </cell>
        </row>
        <row r="20186">
          <cell r="F20186" t="str">
            <v>UHK10-0153</v>
          </cell>
          <cell r="G20186" t="str">
            <v/>
          </cell>
        </row>
        <row r="20187">
          <cell r="F20187" t="str">
            <v>UHK10-0068</v>
          </cell>
          <cell r="G20187" t="str">
            <v/>
          </cell>
        </row>
        <row r="20188">
          <cell r="F20188" t="str">
            <v>UHK10-0069</v>
          </cell>
          <cell r="G20188" t="str">
            <v/>
          </cell>
        </row>
        <row r="20189">
          <cell r="F20189" t="str">
            <v>UHK10-0162</v>
          </cell>
          <cell r="G20189" t="str">
            <v/>
          </cell>
        </row>
        <row r="20190">
          <cell r="F20190" t="str">
            <v>UHK10-0163</v>
          </cell>
          <cell r="G20190" t="str">
            <v/>
          </cell>
        </row>
        <row r="20191">
          <cell r="F20191" t="str">
            <v>UHK10-0188</v>
          </cell>
          <cell r="G20191" t="str">
            <v/>
          </cell>
        </row>
        <row r="20192">
          <cell r="F20192" t="str">
            <v>UHK10-0189</v>
          </cell>
          <cell r="G20192" t="str">
            <v/>
          </cell>
        </row>
        <row r="20193">
          <cell r="F20193" t="str">
            <v>UHK10-0192</v>
          </cell>
          <cell r="G20193" t="str">
            <v/>
          </cell>
        </row>
        <row r="20194">
          <cell r="F20194" t="str">
            <v>UHK10-0193</v>
          </cell>
          <cell r="G20194" t="str">
            <v/>
          </cell>
        </row>
        <row r="20195">
          <cell r="F20195" t="str">
            <v>UHK10-0174</v>
          </cell>
          <cell r="G20195" t="str">
            <v/>
          </cell>
        </row>
        <row r="20196">
          <cell r="F20196" t="str">
            <v>UHK10-0175</v>
          </cell>
          <cell r="G20196" t="str">
            <v/>
          </cell>
        </row>
        <row r="20197">
          <cell r="F20197" t="str">
            <v>UHK10-0005</v>
          </cell>
          <cell r="G20197" t="str">
            <v/>
          </cell>
        </row>
        <row r="20198">
          <cell r="F20198" t="str">
            <v>UHK10-0006</v>
          </cell>
          <cell r="G20198" t="str">
            <v/>
          </cell>
        </row>
        <row r="20199">
          <cell r="F20199" t="str">
            <v>UHK10-0009</v>
          </cell>
          <cell r="G20199" t="str">
            <v/>
          </cell>
        </row>
        <row r="20200">
          <cell r="F20200" t="str">
            <v>UHK10-0010</v>
          </cell>
          <cell r="G20200" t="str">
            <v/>
          </cell>
        </row>
        <row r="20201">
          <cell r="F20201" t="str">
            <v>UHK10-0074</v>
          </cell>
          <cell r="G20201" t="str">
            <v/>
          </cell>
        </row>
        <row r="20202">
          <cell r="F20202" t="str">
            <v>UHK10-0075</v>
          </cell>
          <cell r="G20202" t="str">
            <v/>
          </cell>
        </row>
        <row r="20203">
          <cell r="F20203" t="str">
            <v>UHK10-0086</v>
          </cell>
          <cell r="G20203" t="str">
            <v/>
          </cell>
        </row>
        <row r="20204">
          <cell r="F20204" t="str">
            <v>UHK10-0087</v>
          </cell>
          <cell r="G20204" t="str">
            <v/>
          </cell>
        </row>
        <row r="20205">
          <cell r="F20205" t="str">
            <v>UHK13-0092</v>
          </cell>
          <cell r="G20205" t="str">
            <v/>
          </cell>
        </row>
        <row r="20206">
          <cell r="F20206" t="str">
            <v>UHK13-0093</v>
          </cell>
          <cell r="G20206" t="str">
            <v/>
          </cell>
        </row>
        <row r="20207">
          <cell r="F20207" t="str">
            <v>UHK13-0124</v>
          </cell>
          <cell r="G20207" t="str">
            <v/>
          </cell>
        </row>
        <row r="20208">
          <cell r="F20208" t="str">
            <v>UHK13-0125</v>
          </cell>
          <cell r="G20208" t="str">
            <v/>
          </cell>
        </row>
        <row r="20209">
          <cell r="F20209" t="str">
            <v>UHK13-0128</v>
          </cell>
          <cell r="G20209" t="str">
            <v/>
          </cell>
        </row>
        <row r="20210">
          <cell r="F20210" t="str">
            <v>UHK13-0129</v>
          </cell>
          <cell r="G20210" t="str">
            <v/>
          </cell>
        </row>
        <row r="20211">
          <cell r="F20211" t="str">
            <v>UHK13-0132</v>
          </cell>
          <cell r="G20211" t="str">
            <v/>
          </cell>
        </row>
        <row r="20212">
          <cell r="F20212" t="str">
            <v>UHK13-0133</v>
          </cell>
          <cell r="G20212" t="str">
            <v/>
          </cell>
        </row>
        <row r="20213">
          <cell r="F20213" t="str">
            <v>UHK13-0146</v>
          </cell>
          <cell r="G20213" t="str">
            <v/>
          </cell>
        </row>
        <row r="20214">
          <cell r="F20214" t="str">
            <v>UHK13-0147</v>
          </cell>
          <cell r="G20214" t="str">
            <v/>
          </cell>
        </row>
        <row r="20215">
          <cell r="F20215" t="str">
            <v>UHK13-0150</v>
          </cell>
          <cell r="G20215" t="str">
            <v/>
          </cell>
        </row>
        <row r="20216">
          <cell r="F20216" t="str">
            <v>UHK13-0151</v>
          </cell>
          <cell r="G20216" t="str">
            <v/>
          </cell>
        </row>
        <row r="20217">
          <cell r="F20217" t="str">
            <v>UHK13-0015</v>
          </cell>
          <cell r="G20217" t="str">
            <v/>
          </cell>
        </row>
        <row r="20218">
          <cell r="F20218" t="str">
            <v>UHK13-0016</v>
          </cell>
          <cell r="G20218" t="str">
            <v/>
          </cell>
        </row>
        <row r="20219">
          <cell r="F20219" t="str">
            <v>UHK13-0019</v>
          </cell>
          <cell r="G20219" t="str">
            <v/>
          </cell>
        </row>
        <row r="20220">
          <cell r="F20220" t="str">
            <v>UHK13-0020</v>
          </cell>
          <cell r="G20220" t="str">
            <v/>
          </cell>
        </row>
        <row r="20221">
          <cell r="F20221" t="str">
            <v>UHK13-0084</v>
          </cell>
          <cell r="G20221" t="str">
            <v/>
          </cell>
        </row>
        <row r="20222">
          <cell r="F20222" t="str">
            <v>UHK13-0120</v>
          </cell>
          <cell r="G20222" t="str">
            <v/>
          </cell>
        </row>
        <row r="20223">
          <cell r="F20223" t="str">
            <v>UHK13-0121</v>
          </cell>
          <cell r="G20223" t="str">
            <v/>
          </cell>
        </row>
        <row r="20224">
          <cell r="F20224" t="str">
            <v>UHK13-0186</v>
          </cell>
          <cell r="G20224" t="str">
            <v/>
          </cell>
        </row>
        <row r="20225">
          <cell r="F20225" t="str">
            <v>UHK13-0187</v>
          </cell>
          <cell r="G20225" t="str">
            <v/>
          </cell>
        </row>
        <row r="20226">
          <cell r="F20226" t="str">
            <v>UHK13-0060</v>
          </cell>
          <cell r="G20226" t="str">
            <v/>
          </cell>
        </row>
        <row r="20227">
          <cell r="F20227" t="str">
            <v>UHK13-0061</v>
          </cell>
          <cell r="G20227" t="str">
            <v/>
          </cell>
        </row>
        <row r="20228">
          <cell r="F20228" t="str">
            <v>UHK13-0162</v>
          </cell>
          <cell r="G20228" t="str">
            <v/>
          </cell>
        </row>
        <row r="20229">
          <cell r="F20229" t="str">
            <v>UHK13-0163</v>
          </cell>
          <cell r="G20229" t="str">
            <v/>
          </cell>
        </row>
        <row r="20230">
          <cell r="F20230" t="str">
            <v>UHK13-0040</v>
          </cell>
          <cell r="G20230" t="str">
            <v/>
          </cell>
        </row>
        <row r="20231">
          <cell r="F20231" t="str">
            <v>UHK13-0041</v>
          </cell>
          <cell r="G20231" t="str">
            <v/>
          </cell>
        </row>
        <row r="20232">
          <cell r="F20232" t="str">
            <v>UHK13-0066</v>
          </cell>
          <cell r="G20232" t="str">
            <v/>
          </cell>
        </row>
        <row r="20233">
          <cell r="F20233" t="str">
            <v>UHK13-0067</v>
          </cell>
          <cell r="G20233" t="str">
            <v/>
          </cell>
        </row>
        <row r="20234">
          <cell r="F20234" t="str">
            <v>UHK13-0224</v>
          </cell>
          <cell r="G20234" t="str">
            <v/>
          </cell>
        </row>
        <row r="20235">
          <cell r="F20235" t="str">
            <v>UHK13-0225</v>
          </cell>
          <cell r="G20235" t="str">
            <v/>
          </cell>
        </row>
        <row r="20236">
          <cell r="F20236" t="str">
            <v>UHK13-0052</v>
          </cell>
          <cell r="G20236" t="str">
            <v/>
          </cell>
        </row>
        <row r="20237">
          <cell r="F20237" t="str">
            <v>UHK13-0053</v>
          </cell>
          <cell r="G20237" t="str">
            <v/>
          </cell>
        </row>
        <row r="20238">
          <cell r="F20238" t="str">
            <v>UHK13-0085</v>
          </cell>
          <cell r="G20238" t="str">
            <v/>
          </cell>
        </row>
        <row r="20239">
          <cell r="F20239" t="str">
            <v>UHK13-0102</v>
          </cell>
          <cell r="G20239" t="str">
            <v/>
          </cell>
        </row>
        <row r="20240">
          <cell r="F20240" t="str">
            <v>UHK13-0103</v>
          </cell>
          <cell r="G20240" t="str">
            <v/>
          </cell>
        </row>
        <row r="20241">
          <cell r="F20241" t="str">
            <v>UHK13-0108</v>
          </cell>
          <cell r="G20241" t="str">
            <v/>
          </cell>
        </row>
        <row r="20242">
          <cell r="F20242" t="str">
            <v>UHK13-0109</v>
          </cell>
          <cell r="G20242" t="str">
            <v/>
          </cell>
        </row>
        <row r="20243">
          <cell r="F20243" t="str">
            <v>UHK13-0112</v>
          </cell>
          <cell r="G20243" t="str">
            <v/>
          </cell>
        </row>
        <row r="20244">
          <cell r="F20244" t="str">
            <v>UHK13-0113</v>
          </cell>
          <cell r="G20244" t="str">
            <v/>
          </cell>
        </row>
        <row r="20245">
          <cell r="F20245" t="str">
            <v>UHK13-0027</v>
          </cell>
          <cell r="G20245" t="str">
            <v/>
          </cell>
        </row>
        <row r="20246">
          <cell r="F20246" t="str">
            <v>UHK13-0028</v>
          </cell>
          <cell r="G20246" t="str">
            <v/>
          </cell>
        </row>
        <row r="20247">
          <cell r="F20247" t="str">
            <v>UHK13-0222</v>
          </cell>
          <cell r="G20247" t="str">
            <v/>
          </cell>
        </row>
        <row r="20248">
          <cell r="F20248" t="str">
            <v>UHK13-0223</v>
          </cell>
          <cell r="G20248" t="str">
            <v/>
          </cell>
        </row>
        <row r="20249">
          <cell r="F20249" t="str">
            <v>UHK13-0116</v>
          </cell>
          <cell r="G20249" t="str">
            <v/>
          </cell>
        </row>
        <row r="20250">
          <cell r="F20250" t="str">
            <v>UHK13-0117</v>
          </cell>
          <cell r="G20250" t="str">
            <v/>
          </cell>
        </row>
        <row r="20251">
          <cell r="F20251" t="str">
            <v>UHK13-0154</v>
          </cell>
          <cell r="G20251" t="str">
            <v/>
          </cell>
        </row>
        <row r="20252">
          <cell r="F20252" t="str">
            <v>UHK13-0155</v>
          </cell>
          <cell r="G20252" t="str">
            <v/>
          </cell>
        </row>
        <row r="20253">
          <cell r="F20253" t="str">
            <v>UHK13-0072</v>
          </cell>
          <cell r="G20253" t="str">
            <v/>
          </cell>
        </row>
        <row r="20254">
          <cell r="F20254" t="str">
            <v>UHK13-0073</v>
          </cell>
          <cell r="G20254" t="str">
            <v/>
          </cell>
        </row>
        <row r="20255">
          <cell r="F20255" t="str">
            <v>UHK13-0164</v>
          </cell>
          <cell r="G20255" t="str">
            <v/>
          </cell>
        </row>
        <row r="20256">
          <cell r="F20256" t="str">
            <v>UHK13-0165</v>
          </cell>
          <cell r="G20256" t="str">
            <v/>
          </cell>
        </row>
        <row r="20257">
          <cell r="F20257" t="str">
            <v>UHK13-0190</v>
          </cell>
          <cell r="G20257" t="str">
            <v/>
          </cell>
        </row>
        <row r="20258">
          <cell r="F20258" t="str">
            <v>UHK13-0191</v>
          </cell>
          <cell r="G20258" t="str">
            <v/>
          </cell>
        </row>
        <row r="20259">
          <cell r="F20259" t="str">
            <v>UHK13-0194</v>
          </cell>
          <cell r="G20259" t="str">
            <v/>
          </cell>
        </row>
        <row r="20260">
          <cell r="F20260" t="str">
            <v>UHK13-0195</v>
          </cell>
          <cell r="G20260" t="str">
            <v/>
          </cell>
        </row>
        <row r="20261">
          <cell r="F20261" t="str">
            <v>UHK13-0007</v>
          </cell>
          <cell r="G20261" t="str">
            <v/>
          </cell>
        </row>
        <row r="20262">
          <cell r="F20262" t="str">
            <v>UHK13-0008</v>
          </cell>
          <cell r="G20262" t="str">
            <v/>
          </cell>
        </row>
        <row r="20263">
          <cell r="F20263" t="str">
            <v>UHK13-0011</v>
          </cell>
          <cell r="G20263" t="str">
            <v/>
          </cell>
        </row>
        <row r="20264">
          <cell r="F20264" t="str">
            <v>UHK13-0012</v>
          </cell>
          <cell r="G20264" t="str">
            <v/>
          </cell>
        </row>
        <row r="20265">
          <cell r="F20265" t="str">
            <v>UHK13-0078</v>
          </cell>
          <cell r="G20265" t="str">
            <v/>
          </cell>
        </row>
        <row r="20266">
          <cell r="F20266" t="str">
            <v>UHK13-0079</v>
          </cell>
          <cell r="G20266" t="str">
            <v/>
          </cell>
        </row>
        <row r="20267">
          <cell r="F20267" t="str">
            <v>UHK13-0088</v>
          </cell>
          <cell r="G20267" t="str">
            <v/>
          </cell>
        </row>
        <row r="20268">
          <cell r="F20268" t="str">
            <v>UHK13-0089</v>
          </cell>
          <cell r="G20268" t="str">
            <v/>
          </cell>
        </row>
        <row r="20269">
          <cell r="F20269" t="str">
            <v>UHK12-0082</v>
          </cell>
          <cell r="G20269" t="str">
            <v/>
          </cell>
        </row>
        <row r="20270">
          <cell r="F20270" t="str">
            <v>UHK12-0083</v>
          </cell>
          <cell r="G20270" t="str">
            <v/>
          </cell>
        </row>
        <row r="20271">
          <cell r="F20271" t="str">
            <v>UHK12-0138</v>
          </cell>
          <cell r="G20271" t="str">
            <v/>
          </cell>
        </row>
        <row r="20272">
          <cell r="F20272" t="str">
            <v>UHK12-0139</v>
          </cell>
          <cell r="G20272" t="str">
            <v/>
          </cell>
        </row>
        <row r="20273">
          <cell r="F20273" t="str">
            <v>UHK12-0033</v>
          </cell>
          <cell r="G20273" t="str">
            <v/>
          </cell>
        </row>
        <row r="20274">
          <cell r="F20274" t="str">
            <v>UHK12-0034</v>
          </cell>
          <cell r="G20274" t="str">
            <v/>
          </cell>
        </row>
        <row r="20275">
          <cell r="F20275" t="str">
            <v>UHK12-0054</v>
          </cell>
          <cell r="G20275" t="str">
            <v/>
          </cell>
        </row>
        <row r="20276">
          <cell r="F20276" t="str">
            <v>UHK12-0055</v>
          </cell>
          <cell r="G20276" t="str">
            <v/>
          </cell>
        </row>
        <row r="20277">
          <cell r="F20277" t="str">
            <v>UHK12-0058</v>
          </cell>
          <cell r="G20277" t="str">
            <v/>
          </cell>
        </row>
        <row r="20278">
          <cell r="F20278" t="str">
            <v>UHK12-0059</v>
          </cell>
          <cell r="G20278" t="str">
            <v/>
          </cell>
        </row>
        <row r="20279">
          <cell r="F20279" t="str">
            <v>UHK12-0038</v>
          </cell>
          <cell r="G20279" t="str">
            <v/>
          </cell>
        </row>
        <row r="20280">
          <cell r="F20280" t="str">
            <v>UHK12-0039</v>
          </cell>
          <cell r="G20280" t="str">
            <v/>
          </cell>
        </row>
        <row r="20281">
          <cell r="F20281" t="str">
            <v>UHK12-0228</v>
          </cell>
          <cell r="G20281" t="str">
            <v/>
          </cell>
        </row>
        <row r="20282">
          <cell r="F20282" t="str">
            <v>UHK12-0229</v>
          </cell>
          <cell r="G20282" t="str">
            <v/>
          </cell>
        </row>
        <row r="20283">
          <cell r="F20283" t="str">
            <v>UHK12-0168</v>
          </cell>
          <cell r="G20283" t="str">
            <v/>
          </cell>
        </row>
        <row r="20284">
          <cell r="F20284" t="str">
            <v>UHK12-0169</v>
          </cell>
          <cell r="G20284" t="str">
            <v/>
          </cell>
        </row>
        <row r="20285">
          <cell r="F20285" t="str">
            <v>UHK12-0172</v>
          </cell>
          <cell r="G20285" t="str">
            <v/>
          </cell>
        </row>
        <row r="20286">
          <cell r="F20286" t="str">
            <v>UHK12-0173</v>
          </cell>
          <cell r="G20286" t="str">
            <v/>
          </cell>
        </row>
        <row r="20287">
          <cell r="F20287" t="str">
            <v>UHK12-0064</v>
          </cell>
          <cell r="G20287" t="str">
            <v/>
          </cell>
        </row>
        <row r="20288">
          <cell r="F20288" t="str">
            <v>UHK12-0065</v>
          </cell>
          <cell r="G20288" t="str">
            <v/>
          </cell>
        </row>
        <row r="20289">
          <cell r="F20289" t="str">
            <v>UHK12-0050</v>
          </cell>
          <cell r="G20289" t="str">
            <v/>
          </cell>
        </row>
        <row r="20290">
          <cell r="F20290" t="str">
            <v>UHK12-0051</v>
          </cell>
          <cell r="G20290" t="str">
            <v/>
          </cell>
        </row>
        <row r="20291">
          <cell r="F20291" t="str">
            <v>UHK12-0100</v>
          </cell>
          <cell r="G20291" t="str">
            <v/>
          </cell>
        </row>
        <row r="20292">
          <cell r="F20292" t="str">
            <v>UHK12-0101</v>
          </cell>
          <cell r="G20292" t="str">
            <v/>
          </cell>
        </row>
        <row r="20293">
          <cell r="F20293" t="str">
            <v>UHK12-0232</v>
          </cell>
          <cell r="G20293" t="str">
            <v/>
          </cell>
        </row>
        <row r="20294">
          <cell r="F20294" t="str">
            <v>UHK12-0233</v>
          </cell>
          <cell r="G20294" t="str">
            <v/>
          </cell>
        </row>
        <row r="20295">
          <cell r="F20295" t="str">
            <v>UHK12-0070</v>
          </cell>
          <cell r="G20295" t="str">
            <v/>
          </cell>
        </row>
        <row r="20296">
          <cell r="F20296" t="str">
            <v>UHK12-0071</v>
          </cell>
          <cell r="G20296" t="str">
            <v/>
          </cell>
        </row>
        <row r="20297">
          <cell r="F20297" t="str">
            <v>UHK12-0076</v>
          </cell>
          <cell r="G20297" t="str">
            <v/>
          </cell>
        </row>
        <row r="20298">
          <cell r="F20298" t="str">
            <v>UHK12-0077</v>
          </cell>
          <cell r="G20298" t="str">
            <v/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95"/>
  <sheetViews>
    <sheetView tabSelected="1" topLeftCell="B1" workbookViewId="0">
      <selection activeCell="B2" sqref="B2:B495"/>
    </sheetView>
  </sheetViews>
  <sheetFormatPr defaultColWidth="9" defaultRowHeight="14" outlineLevelCol="7"/>
  <cols>
    <col min="1" max="1" width="18.25" customWidth="1"/>
    <col min="2" max="2" width="12.875" customWidth="1"/>
    <col min="3" max="3" width="12" customWidth="1"/>
    <col min="4" max="4" width="17" customWidth="1"/>
    <col min="5" max="5" width="27.875" customWidth="1"/>
    <col min="6" max="6" width="21.375" customWidth="1"/>
    <col min="7" max="7" width="18.875" customWidth="1"/>
    <col min="8" max="8" width="19.375" customWidth="1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</row>
    <row r="2" spans="1:8">
      <c r="A2" s="3" t="s">
        <v>8</v>
      </c>
      <c r="B2" t="s">
        <v>9</v>
      </c>
      <c r="C2">
        <v>2</v>
      </c>
      <c r="D2" s="4">
        <v>36.72</v>
      </c>
      <c r="E2" s="4" t="str">
        <f>VLOOKUP(B2,'[1]Ecom Menu'!$F:$G,2,0)</f>
        <v/>
      </c>
      <c r="F2" t="s">
        <v>10</v>
      </c>
      <c r="G2" t="s">
        <v>11</v>
      </c>
      <c r="H2" t="s">
        <v>12</v>
      </c>
    </row>
    <row r="3" spans="1:8">
      <c r="A3" s="3" t="s">
        <v>8</v>
      </c>
      <c r="B3" t="s">
        <v>13</v>
      </c>
      <c r="C3">
        <v>2</v>
      </c>
      <c r="D3" s="4">
        <v>78.8</v>
      </c>
      <c r="E3" s="4"/>
      <c r="F3" t="s">
        <v>10</v>
      </c>
      <c r="G3" t="s">
        <v>11</v>
      </c>
      <c r="H3" t="s">
        <v>12</v>
      </c>
    </row>
    <row r="4" spans="1:8">
      <c r="A4" s="3" t="s">
        <v>8</v>
      </c>
      <c r="B4" t="s">
        <v>14</v>
      </c>
      <c r="C4">
        <v>10</v>
      </c>
      <c r="D4">
        <v>205.6</v>
      </c>
      <c r="F4" t="s">
        <v>10</v>
      </c>
      <c r="G4" t="s">
        <v>11</v>
      </c>
      <c r="H4" t="s">
        <v>12</v>
      </c>
    </row>
    <row r="5" spans="1:8">
      <c r="A5" s="3" t="s">
        <v>8</v>
      </c>
      <c r="B5" t="s">
        <v>15</v>
      </c>
      <c r="C5">
        <v>1</v>
      </c>
      <c r="D5">
        <v>32.87</v>
      </c>
      <c r="F5" t="s">
        <v>10</v>
      </c>
      <c r="G5" t="s">
        <v>11</v>
      </c>
      <c r="H5" t="s">
        <v>12</v>
      </c>
    </row>
    <row r="6" spans="1:8">
      <c r="A6" s="3" t="s">
        <v>8</v>
      </c>
      <c r="B6" t="s">
        <v>16</v>
      </c>
      <c r="C6">
        <v>1</v>
      </c>
      <c r="D6">
        <v>17.87</v>
      </c>
      <c r="F6" t="s">
        <v>10</v>
      </c>
      <c r="G6" t="s">
        <v>11</v>
      </c>
      <c r="H6" t="s">
        <v>12</v>
      </c>
    </row>
    <row r="7" spans="1:8">
      <c r="A7" s="3" t="s">
        <v>8</v>
      </c>
      <c r="B7" t="s">
        <v>17</v>
      </c>
      <c r="C7">
        <v>1</v>
      </c>
      <c r="D7">
        <v>0</v>
      </c>
      <c r="F7" t="s">
        <v>10</v>
      </c>
      <c r="G7" t="s">
        <v>11</v>
      </c>
      <c r="H7" t="s">
        <v>12</v>
      </c>
    </row>
    <row r="8" spans="1:8">
      <c r="A8" s="3" t="s">
        <v>8</v>
      </c>
      <c r="B8" t="s">
        <v>18</v>
      </c>
      <c r="C8">
        <v>1</v>
      </c>
      <c r="D8">
        <v>32.87</v>
      </c>
      <c r="F8" t="s">
        <v>10</v>
      </c>
      <c r="G8" t="s">
        <v>11</v>
      </c>
      <c r="H8" t="s">
        <v>12</v>
      </c>
    </row>
    <row r="9" spans="1:8">
      <c r="A9" s="3" t="s">
        <v>8</v>
      </c>
      <c r="B9" t="s">
        <v>19</v>
      </c>
      <c r="C9">
        <v>1</v>
      </c>
      <c r="D9">
        <v>28.28</v>
      </c>
      <c r="F9" t="s">
        <v>10</v>
      </c>
      <c r="G9" t="s">
        <v>11</v>
      </c>
      <c r="H9" t="s">
        <v>12</v>
      </c>
    </row>
    <row r="10" spans="1:8">
      <c r="A10" s="3" t="s">
        <v>8</v>
      </c>
      <c r="B10" t="s">
        <v>20</v>
      </c>
      <c r="C10">
        <v>2</v>
      </c>
      <c r="D10">
        <v>71</v>
      </c>
      <c r="F10" t="s">
        <v>10</v>
      </c>
      <c r="G10" t="s">
        <v>11</v>
      </c>
      <c r="H10" t="s">
        <v>12</v>
      </c>
    </row>
    <row r="11" spans="1:8">
      <c r="A11" s="3" t="s">
        <v>8</v>
      </c>
      <c r="B11" t="s">
        <v>21</v>
      </c>
      <c r="C11">
        <v>2</v>
      </c>
      <c r="D11">
        <v>47.54</v>
      </c>
      <c r="F11" t="s">
        <v>10</v>
      </c>
      <c r="G11" t="s">
        <v>11</v>
      </c>
      <c r="H11" t="s">
        <v>12</v>
      </c>
    </row>
    <row r="12" spans="1:8">
      <c r="A12" s="3" t="s">
        <v>8</v>
      </c>
      <c r="B12" t="s">
        <v>22</v>
      </c>
      <c r="C12">
        <v>6</v>
      </c>
      <c r="D12">
        <v>236.4</v>
      </c>
      <c r="F12" t="s">
        <v>10</v>
      </c>
      <c r="G12" t="s">
        <v>11</v>
      </c>
      <c r="H12" t="s">
        <v>12</v>
      </c>
    </row>
    <row r="13" spans="1:8">
      <c r="A13" s="3" t="s">
        <v>8</v>
      </c>
      <c r="B13" t="s">
        <v>23</v>
      </c>
      <c r="C13">
        <v>1</v>
      </c>
      <c r="D13">
        <v>17.11</v>
      </c>
      <c r="F13" t="s">
        <v>10</v>
      </c>
      <c r="G13" t="s">
        <v>11</v>
      </c>
      <c r="H13" t="s">
        <v>12</v>
      </c>
    </row>
    <row r="14" spans="1:8">
      <c r="A14" s="3" t="s">
        <v>8</v>
      </c>
      <c r="B14" t="s">
        <v>24</v>
      </c>
      <c r="C14">
        <v>2</v>
      </c>
      <c r="D14">
        <v>41.12</v>
      </c>
      <c r="F14" t="s">
        <v>10</v>
      </c>
      <c r="G14" t="s">
        <v>11</v>
      </c>
      <c r="H14" t="s">
        <v>12</v>
      </c>
    </row>
    <row r="15" spans="1:8">
      <c r="A15" s="3" t="s">
        <v>8</v>
      </c>
      <c r="B15" t="s">
        <v>25</v>
      </c>
      <c r="C15">
        <v>1</v>
      </c>
      <c r="D15">
        <v>78.38</v>
      </c>
      <c r="F15" t="s">
        <v>10</v>
      </c>
      <c r="G15" t="s">
        <v>11</v>
      </c>
      <c r="H15" t="s">
        <v>12</v>
      </c>
    </row>
    <row r="16" spans="1:8">
      <c r="A16" s="3" t="s">
        <v>8</v>
      </c>
      <c r="B16" t="s">
        <v>26</v>
      </c>
      <c r="C16">
        <v>1</v>
      </c>
      <c r="D16">
        <v>415.8</v>
      </c>
      <c r="F16" t="s">
        <v>10</v>
      </c>
      <c r="G16" t="s">
        <v>11</v>
      </c>
      <c r="H16" t="s">
        <v>12</v>
      </c>
    </row>
    <row r="17" spans="1:8">
      <c r="A17" s="3" t="s">
        <v>8</v>
      </c>
      <c r="B17" t="s">
        <v>27</v>
      </c>
      <c r="C17">
        <v>1</v>
      </c>
      <c r="D17">
        <v>21.03</v>
      </c>
      <c r="F17" t="s">
        <v>10</v>
      </c>
      <c r="G17" t="s">
        <v>11</v>
      </c>
      <c r="H17" t="s">
        <v>12</v>
      </c>
    </row>
    <row r="18" spans="1:8">
      <c r="A18" s="3" t="s">
        <v>8</v>
      </c>
      <c r="B18" t="s">
        <v>28</v>
      </c>
      <c r="C18">
        <v>1</v>
      </c>
      <c r="D18">
        <v>23.62</v>
      </c>
      <c r="F18" t="s">
        <v>10</v>
      </c>
      <c r="G18" t="s">
        <v>11</v>
      </c>
      <c r="H18" t="s">
        <v>12</v>
      </c>
    </row>
    <row r="19" spans="1:8">
      <c r="A19" s="3" t="s">
        <v>8</v>
      </c>
      <c r="B19" t="s">
        <v>29</v>
      </c>
      <c r="C19">
        <v>1</v>
      </c>
      <c r="D19">
        <v>65.73</v>
      </c>
      <c r="F19" t="s">
        <v>10</v>
      </c>
      <c r="G19" t="s">
        <v>11</v>
      </c>
      <c r="H19" t="s">
        <v>12</v>
      </c>
    </row>
    <row r="20" spans="1:8">
      <c r="A20" s="3" t="s">
        <v>8</v>
      </c>
      <c r="B20" t="s">
        <v>30</v>
      </c>
      <c r="C20">
        <v>1</v>
      </c>
      <c r="D20">
        <v>23.75</v>
      </c>
      <c r="F20" t="s">
        <v>10</v>
      </c>
      <c r="G20" t="s">
        <v>11</v>
      </c>
      <c r="H20" t="s">
        <v>12</v>
      </c>
    </row>
    <row r="21" spans="1:8">
      <c r="A21" s="3" t="s">
        <v>8</v>
      </c>
      <c r="B21" t="s">
        <v>31</v>
      </c>
      <c r="C21">
        <v>1</v>
      </c>
      <c r="D21">
        <v>37.04</v>
      </c>
      <c r="F21" t="s">
        <v>10</v>
      </c>
      <c r="G21" t="s">
        <v>11</v>
      </c>
      <c r="H21" t="s">
        <v>12</v>
      </c>
    </row>
    <row r="22" spans="1:8">
      <c r="A22" s="3" t="s">
        <v>8</v>
      </c>
      <c r="B22" t="s">
        <v>32</v>
      </c>
      <c r="C22">
        <v>1</v>
      </c>
      <c r="D22">
        <v>29.56</v>
      </c>
      <c r="F22" t="s">
        <v>10</v>
      </c>
      <c r="G22" t="s">
        <v>11</v>
      </c>
      <c r="H22" t="s">
        <v>12</v>
      </c>
    </row>
    <row r="23" spans="1:8">
      <c r="A23" s="3" t="s">
        <v>8</v>
      </c>
      <c r="B23" t="s">
        <v>33</v>
      </c>
      <c r="C23">
        <v>1</v>
      </c>
      <c r="D23">
        <v>98.18</v>
      </c>
      <c r="F23" t="s">
        <v>10</v>
      </c>
      <c r="G23" t="s">
        <v>11</v>
      </c>
      <c r="H23" t="s">
        <v>12</v>
      </c>
    </row>
    <row r="24" spans="1:8">
      <c r="A24" s="3" t="s">
        <v>8</v>
      </c>
      <c r="B24" t="s">
        <v>34</v>
      </c>
      <c r="C24">
        <v>1</v>
      </c>
      <c r="D24">
        <v>28.05</v>
      </c>
      <c r="F24" t="s">
        <v>10</v>
      </c>
      <c r="G24" t="s">
        <v>11</v>
      </c>
      <c r="H24" t="s">
        <v>12</v>
      </c>
    </row>
    <row r="25" spans="1:8">
      <c r="A25" s="3" t="s">
        <v>8</v>
      </c>
      <c r="B25" t="s">
        <v>35</v>
      </c>
      <c r="C25">
        <v>2</v>
      </c>
      <c r="D25">
        <v>30.42</v>
      </c>
      <c r="F25" t="s">
        <v>10</v>
      </c>
      <c r="G25" t="s">
        <v>11</v>
      </c>
      <c r="H25" t="s">
        <v>12</v>
      </c>
    </row>
    <row r="26" spans="1:8">
      <c r="A26" s="3" t="s">
        <v>8</v>
      </c>
      <c r="B26" t="s">
        <v>36</v>
      </c>
      <c r="C26">
        <v>1</v>
      </c>
      <c r="D26">
        <v>30.8</v>
      </c>
      <c r="F26" t="s">
        <v>10</v>
      </c>
      <c r="G26" t="s">
        <v>11</v>
      </c>
      <c r="H26" t="s">
        <v>12</v>
      </c>
    </row>
    <row r="27" spans="1:8">
      <c r="A27" s="3" t="s">
        <v>8</v>
      </c>
      <c r="B27" t="s">
        <v>37</v>
      </c>
      <c r="C27">
        <v>1</v>
      </c>
      <c r="D27">
        <v>33.11</v>
      </c>
      <c r="F27" t="s">
        <v>10</v>
      </c>
      <c r="G27" t="s">
        <v>11</v>
      </c>
      <c r="H27" t="s">
        <v>12</v>
      </c>
    </row>
    <row r="28" spans="1:8">
      <c r="A28" s="3" t="s">
        <v>8</v>
      </c>
      <c r="B28" t="s">
        <v>38</v>
      </c>
      <c r="C28">
        <v>1</v>
      </c>
      <c r="D28">
        <v>56.22</v>
      </c>
      <c r="F28" t="s">
        <v>10</v>
      </c>
      <c r="G28" t="s">
        <v>11</v>
      </c>
      <c r="H28" t="s">
        <v>12</v>
      </c>
    </row>
    <row r="29" spans="1:8">
      <c r="A29" s="3" t="s">
        <v>8</v>
      </c>
      <c r="B29" t="s">
        <v>39</v>
      </c>
      <c r="C29">
        <v>5</v>
      </c>
      <c r="D29">
        <v>85.35</v>
      </c>
      <c r="F29" t="s">
        <v>10</v>
      </c>
      <c r="G29" t="s">
        <v>11</v>
      </c>
      <c r="H29" t="s">
        <v>12</v>
      </c>
    </row>
    <row r="30" spans="1:8">
      <c r="A30" s="3" t="s">
        <v>8</v>
      </c>
      <c r="B30" t="s">
        <v>40</v>
      </c>
      <c r="C30">
        <v>1</v>
      </c>
      <c r="D30">
        <v>259.88</v>
      </c>
      <c r="F30" t="s">
        <v>10</v>
      </c>
      <c r="G30" t="s">
        <v>11</v>
      </c>
      <c r="H30" t="s">
        <v>12</v>
      </c>
    </row>
    <row r="31" spans="1:8">
      <c r="A31" s="3" t="s">
        <v>8</v>
      </c>
      <c r="B31" t="s">
        <v>41</v>
      </c>
      <c r="C31">
        <v>1</v>
      </c>
      <c r="D31">
        <v>15.01</v>
      </c>
      <c r="F31" t="s">
        <v>10</v>
      </c>
      <c r="G31" t="s">
        <v>11</v>
      </c>
      <c r="H31" t="s">
        <v>12</v>
      </c>
    </row>
    <row r="32" spans="1:8">
      <c r="A32" s="3" t="s">
        <v>8</v>
      </c>
      <c r="B32" t="s">
        <v>42</v>
      </c>
      <c r="C32">
        <v>1</v>
      </c>
      <c r="D32">
        <v>63.5</v>
      </c>
      <c r="F32" t="s">
        <v>10</v>
      </c>
      <c r="G32" t="s">
        <v>11</v>
      </c>
      <c r="H32" t="s">
        <v>12</v>
      </c>
    </row>
    <row r="33" spans="1:8">
      <c r="A33" s="3" t="s">
        <v>8</v>
      </c>
      <c r="B33" t="s">
        <v>43</v>
      </c>
      <c r="C33">
        <v>2</v>
      </c>
      <c r="D33">
        <v>29.62</v>
      </c>
      <c r="F33" t="s">
        <v>10</v>
      </c>
      <c r="G33" t="s">
        <v>11</v>
      </c>
      <c r="H33" t="s">
        <v>12</v>
      </c>
    </row>
    <row r="34" spans="1:8">
      <c r="A34" s="3" t="s">
        <v>8</v>
      </c>
      <c r="B34" t="s">
        <v>44</v>
      </c>
      <c r="C34">
        <v>1</v>
      </c>
      <c r="D34">
        <v>84.33</v>
      </c>
      <c r="F34" t="s">
        <v>10</v>
      </c>
      <c r="G34" t="s">
        <v>11</v>
      </c>
      <c r="H34" t="s">
        <v>12</v>
      </c>
    </row>
    <row r="35" spans="1:8">
      <c r="A35" s="3" t="s">
        <v>8</v>
      </c>
      <c r="B35" t="s">
        <v>45</v>
      </c>
      <c r="C35">
        <v>5</v>
      </c>
      <c r="D35">
        <v>114.1</v>
      </c>
      <c r="F35" t="s">
        <v>10</v>
      </c>
      <c r="G35" t="s">
        <v>11</v>
      </c>
      <c r="H35" t="s">
        <v>12</v>
      </c>
    </row>
    <row r="36" spans="1:8">
      <c r="A36" s="3" t="s">
        <v>8</v>
      </c>
      <c r="B36" t="s">
        <v>42</v>
      </c>
      <c r="C36">
        <v>1</v>
      </c>
      <c r="D36">
        <v>63.5</v>
      </c>
      <c r="F36" t="s">
        <v>10</v>
      </c>
      <c r="G36" t="s">
        <v>11</v>
      </c>
      <c r="H36" t="s">
        <v>12</v>
      </c>
    </row>
    <row r="37" spans="1:8">
      <c r="A37" s="3" t="s">
        <v>8</v>
      </c>
      <c r="B37" t="s">
        <v>46</v>
      </c>
      <c r="C37">
        <v>1</v>
      </c>
      <c r="D37">
        <v>36.99</v>
      </c>
      <c r="F37" t="s">
        <v>10</v>
      </c>
      <c r="G37" t="s">
        <v>11</v>
      </c>
      <c r="H37" t="s">
        <v>12</v>
      </c>
    </row>
    <row r="38" spans="1:8">
      <c r="A38" s="3" t="s">
        <v>8</v>
      </c>
      <c r="B38" t="s">
        <v>47</v>
      </c>
      <c r="C38">
        <v>1</v>
      </c>
      <c r="D38">
        <v>50.16</v>
      </c>
      <c r="F38" t="s">
        <v>10</v>
      </c>
      <c r="G38" t="s">
        <v>11</v>
      </c>
      <c r="H38" t="s">
        <v>12</v>
      </c>
    </row>
    <row r="39" spans="1:8">
      <c r="A39" s="3" t="s">
        <v>8</v>
      </c>
      <c r="B39" t="s">
        <v>48</v>
      </c>
      <c r="C39">
        <v>1</v>
      </c>
      <c r="D39">
        <v>23.75</v>
      </c>
      <c r="F39" t="s">
        <v>10</v>
      </c>
      <c r="G39" t="s">
        <v>11</v>
      </c>
      <c r="H39" t="s">
        <v>12</v>
      </c>
    </row>
    <row r="40" spans="1:8">
      <c r="A40" s="3" t="s">
        <v>8</v>
      </c>
      <c r="B40" t="s">
        <v>29</v>
      </c>
      <c r="C40">
        <v>1</v>
      </c>
      <c r="D40">
        <v>65.73</v>
      </c>
      <c r="F40" t="s">
        <v>10</v>
      </c>
      <c r="G40" t="s">
        <v>11</v>
      </c>
      <c r="H40" t="s">
        <v>12</v>
      </c>
    </row>
    <row r="41" spans="1:8">
      <c r="A41" s="3" t="s">
        <v>8</v>
      </c>
      <c r="B41" t="s">
        <v>49</v>
      </c>
      <c r="C41">
        <v>1</v>
      </c>
      <c r="D41">
        <v>33.11</v>
      </c>
      <c r="F41" t="s">
        <v>10</v>
      </c>
      <c r="G41" t="s">
        <v>11</v>
      </c>
      <c r="H41" t="s">
        <v>12</v>
      </c>
    </row>
    <row r="42" spans="1:8">
      <c r="A42" s="3" t="s">
        <v>8</v>
      </c>
      <c r="B42" t="s">
        <v>49</v>
      </c>
      <c r="C42">
        <v>1</v>
      </c>
      <c r="D42">
        <v>33.11</v>
      </c>
      <c r="F42" t="s">
        <v>10</v>
      </c>
      <c r="G42" t="s">
        <v>11</v>
      </c>
      <c r="H42" t="s">
        <v>12</v>
      </c>
    </row>
    <row r="43" spans="1:8">
      <c r="A43" s="3" t="s">
        <v>8</v>
      </c>
      <c r="B43" t="s">
        <v>50</v>
      </c>
      <c r="C43">
        <v>2</v>
      </c>
      <c r="D43">
        <v>44.1</v>
      </c>
      <c r="F43" t="s">
        <v>10</v>
      </c>
      <c r="G43" t="s">
        <v>11</v>
      </c>
      <c r="H43" t="s">
        <v>12</v>
      </c>
    </row>
    <row r="44" spans="1:8">
      <c r="A44" s="3" t="s">
        <v>8</v>
      </c>
      <c r="B44" t="s">
        <v>51</v>
      </c>
      <c r="C44">
        <v>2</v>
      </c>
      <c r="D44">
        <v>78.8</v>
      </c>
      <c r="F44" t="s">
        <v>10</v>
      </c>
      <c r="G44" t="s">
        <v>11</v>
      </c>
      <c r="H44" t="s">
        <v>12</v>
      </c>
    </row>
    <row r="45" spans="1:8">
      <c r="A45" s="3" t="s">
        <v>8</v>
      </c>
      <c r="B45" t="s">
        <v>52</v>
      </c>
      <c r="C45">
        <v>1</v>
      </c>
      <c r="D45">
        <v>30.99</v>
      </c>
      <c r="F45" t="s">
        <v>10</v>
      </c>
      <c r="G45" t="s">
        <v>11</v>
      </c>
      <c r="H45" t="s">
        <v>12</v>
      </c>
    </row>
    <row r="46" spans="1:8">
      <c r="A46" s="3" t="s">
        <v>8</v>
      </c>
      <c r="B46" t="s">
        <v>53</v>
      </c>
      <c r="C46">
        <v>1</v>
      </c>
      <c r="D46">
        <v>19.86</v>
      </c>
      <c r="F46" t="s">
        <v>10</v>
      </c>
      <c r="G46" t="s">
        <v>11</v>
      </c>
      <c r="H46" t="s">
        <v>12</v>
      </c>
    </row>
    <row r="47" spans="1:8">
      <c r="A47" s="3" t="s">
        <v>8</v>
      </c>
      <c r="B47" t="s">
        <v>54</v>
      </c>
      <c r="C47">
        <v>1</v>
      </c>
      <c r="D47">
        <v>15.1</v>
      </c>
      <c r="F47" t="s">
        <v>10</v>
      </c>
      <c r="G47" t="s">
        <v>11</v>
      </c>
      <c r="H47" t="s">
        <v>12</v>
      </c>
    </row>
    <row r="48" spans="1:8">
      <c r="A48" s="3" t="s">
        <v>8</v>
      </c>
      <c r="B48" t="s">
        <v>55</v>
      </c>
      <c r="C48">
        <v>1</v>
      </c>
      <c r="D48">
        <v>24.81</v>
      </c>
      <c r="F48" t="s">
        <v>10</v>
      </c>
      <c r="G48" t="s">
        <v>11</v>
      </c>
      <c r="H48" t="s">
        <v>12</v>
      </c>
    </row>
    <row r="49" spans="1:8">
      <c r="A49" s="3" t="s">
        <v>8</v>
      </c>
      <c r="B49" t="s">
        <v>56</v>
      </c>
      <c r="C49">
        <v>1</v>
      </c>
      <c r="D49">
        <v>56.53</v>
      </c>
      <c r="F49" t="s">
        <v>10</v>
      </c>
      <c r="G49" t="s">
        <v>11</v>
      </c>
      <c r="H49" t="s">
        <v>12</v>
      </c>
    </row>
    <row r="50" spans="1:8">
      <c r="A50" s="3" t="s">
        <v>8</v>
      </c>
      <c r="B50" t="s">
        <v>57</v>
      </c>
      <c r="C50">
        <v>1</v>
      </c>
      <c r="D50">
        <v>33.32</v>
      </c>
      <c r="F50" t="s">
        <v>10</v>
      </c>
      <c r="G50" t="s">
        <v>11</v>
      </c>
      <c r="H50" t="s">
        <v>12</v>
      </c>
    </row>
    <row r="51" spans="1:8">
      <c r="A51" s="3" t="s">
        <v>8</v>
      </c>
      <c r="B51" t="s">
        <v>26</v>
      </c>
      <c r="C51">
        <v>1</v>
      </c>
      <c r="D51">
        <v>415.8</v>
      </c>
      <c r="F51" t="s">
        <v>10</v>
      </c>
      <c r="G51" t="s">
        <v>11</v>
      </c>
      <c r="H51" t="s">
        <v>12</v>
      </c>
    </row>
    <row r="52" spans="1:8">
      <c r="A52" s="3" t="s">
        <v>8</v>
      </c>
      <c r="B52" t="s">
        <v>58</v>
      </c>
      <c r="C52">
        <v>1</v>
      </c>
      <c r="D52">
        <v>19.05</v>
      </c>
      <c r="F52" t="s">
        <v>10</v>
      </c>
      <c r="G52" t="s">
        <v>11</v>
      </c>
      <c r="H52" t="s">
        <v>12</v>
      </c>
    </row>
    <row r="53" spans="1:8">
      <c r="A53" s="3" t="s">
        <v>8</v>
      </c>
      <c r="B53" t="s">
        <v>59</v>
      </c>
      <c r="C53">
        <v>1</v>
      </c>
      <c r="D53">
        <v>37.31</v>
      </c>
      <c r="F53" t="s">
        <v>10</v>
      </c>
      <c r="G53" t="s">
        <v>11</v>
      </c>
      <c r="H53" t="s">
        <v>12</v>
      </c>
    </row>
    <row r="54" spans="1:8">
      <c r="A54" s="3" t="s">
        <v>8</v>
      </c>
      <c r="B54" t="s">
        <v>57</v>
      </c>
      <c r="C54">
        <v>1</v>
      </c>
      <c r="D54">
        <v>28.66</v>
      </c>
      <c r="F54" t="s">
        <v>10</v>
      </c>
      <c r="G54" t="s">
        <v>11</v>
      </c>
      <c r="H54" t="s">
        <v>12</v>
      </c>
    </row>
    <row r="55" spans="1:8">
      <c r="A55" s="3" t="s">
        <v>8</v>
      </c>
      <c r="B55" t="s">
        <v>60</v>
      </c>
      <c r="C55">
        <v>1</v>
      </c>
      <c r="D55">
        <v>36.57</v>
      </c>
      <c r="F55" t="s">
        <v>10</v>
      </c>
      <c r="G55" t="s">
        <v>11</v>
      </c>
      <c r="H55" t="s">
        <v>12</v>
      </c>
    </row>
    <row r="56" spans="1:8">
      <c r="A56" s="3" t="s">
        <v>8</v>
      </c>
      <c r="B56" t="s">
        <v>61</v>
      </c>
      <c r="C56">
        <v>1</v>
      </c>
      <c r="D56">
        <v>39.11</v>
      </c>
      <c r="F56" t="s">
        <v>10</v>
      </c>
      <c r="G56" t="s">
        <v>11</v>
      </c>
      <c r="H56" t="s">
        <v>12</v>
      </c>
    </row>
    <row r="57" spans="1:8">
      <c r="A57" s="3" t="s">
        <v>8</v>
      </c>
      <c r="B57" t="s">
        <v>62</v>
      </c>
      <c r="C57">
        <v>1</v>
      </c>
      <c r="D57">
        <v>26.46</v>
      </c>
      <c r="F57" t="s">
        <v>10</v>
      </c>
      <c r="G57" t="s">
        <v>11</v>
      </c>
      <c r="H57" t="s">
        <v>12</v>
      </c>
    </row>
    <row r="58" spans="1:8">
      <c r="A58" s="3" t="s">
        <v>8</v>
      </c>
      <c r="B58" t="s">
        <v>54</v>
      </c>
      <c r="C58">
        <v>1</v>
      </c>
      <c r="D58">
        <v>15.1</v>
      </c>
      <c r="F58" t="s">
        <v>10</v>
      </c>
      <c r="G58" t="s">
        <v>11</v>
      </c>
      <c r="H58" t="s">
        <v>12</v>
      </c>
    </row>
    <row r="59" spans="1:8">
      <c r="A59" s="3" t="s">
        <v>8</v>
      </c>
      <c r="B59" t="s">
        <v>63</v>
      </c>
      <c r="C59">
        <v>1</v>
      </c>
      <c r="D59">
        <v>16.75</v>
      </c>
      <c r="F59" t="s">
        <v>10</v>
      </c>
      <c r="G59" t="s">
        <v>11</v>
      </c>
      <c r="H59" t="s">
        <v>12</v>
      </c>
    </row>
    <row r="60" spans="1:8">
      <c r="A60" s="3" t="s">
        <v>8</v>
      </c>
      <c r="B60" t="s">
        <v>64</v>
      </c>
      <c r="C60">
        <v>1</v>
      </c>
      <c r="D60">
        <v>35.83</v>
      </c>
      <c r="F60" t="s">
        <v>10</v>
      </c>
      <c r="G60" t="s">
        <v>11</v>
      </c>
      <c r="H60" t="s">
        <v>12</v>
      </c>
    </row>
    <row r="61" spans="1:8">
      <c r="A61" s="3" t="s">
        <v>8</v>
      </c>
      <c r="B61" t="s">
        <v>65</v>
      </c>
      <c r="C61">
        <v>1</v>
      </c>
      <c r="D61">
        <v>23.75</v>
      </c>
      <c r="F61" t="s">
        <v>10</v>
      </c>
      <c r="G61" t="s">
        <v>11</v>
      </c>
      <c r="H61" t="s">
        <v>12</v>
      </c>
    </row>
    <row r="62" spans="1:8">
      <c r="A62" s="3" t="s">
        <v>8</v>
      </c>
      <c r="B62" t="s">
        <v>66</v>
      </c>
      <c r="C62">
        <v>1</v>
      </c>
      <c r="D62">
        <v>68.25</v>
      </c>
      <c r="F62" t="s">
        <v>10</v>
      </c>
      <c r="G62" t="s">
        <v>11</v>
      </c>
      <c r="H62" t="s">
        <v>12</v>
      </c>
    </row>
    <row r="63" spans="1:8">
      <c r="A63" s="3" t="s">
        <v>8</v>
      </c>
      <c r="B63" t="s">
        <v>67</v>
      </c>
      <c r="C63">
        <v>1</v>
      </c>
      <c r="D63">
        <v>14.26</v>
      </c>
      <c r="F63" t="s">
        <v>10</v>
      </c>
      <c r="G63" t="s">
        <v>11</v>
      </c>
      <c r="H63" t="s">
        <v>12</v>
      </c>
    </row>
    <row r="64" spans="1:8">
      <c r="A64" s="3" t="s">
        <v>8</v>
      </c>
      <c r="B64" t="s">
        <v>68</v>
      </c>
      <c r="C64">
        <v>1</v>
      </c>
      <c r="D64">
        <v>14.51</v>
      </c>
      <c r="F64" t="s">
        <v>10</v>
      </c>
      <c r="G64" t="s">
        <v>11</v>
      </c>
      <c r="H64" t="s">
        <v>12</v>
      </c>
    </row>
    <row r="65" spans="1:8">
      <c r="A65" s="3" t="s">
        <v>8</v>
      </c>
      <c r="B65" t="s">
        <v>64</v>
      </c>
      <c r="C65">
        <v>1</v>
      </c>
      <c r="D65">
        <v>35.83</v>
      </c>
      <c r="F65" t="s">
        <v>10</v>
      </c>
      <c r="G65" t="s">
        <v>11</v>
      </c>
      <c r="H65" t="s">
        <v>12</v>
      </c>
    </row>
    <row r="66" spans="1:8">
      <c r="A66" s="3" t="s">
        <v>8</v>
      </c>
      <c r="B66" t="s">
        <v>69</v>
      </c>
      <c r="C66">
        <v>1</v>
      </c>
      <c r="D66">
        <v>24.74</v>
      </c>
      <c r="F66" t="s">
        <v>10</v>
      </c>
      <c r="G66" t="s">
        <v>11</v>
      </c>
      <c r="H66" t="s">
        <v>12</v>
      </c>
    </row>
    <row r="67" spans="1:8">
      <c r="A67" s="3" t="s">
        <v>8</v>
      </c>
      <c r="B67" t="s">
        <v>70</v>
      </c>
      <c r="C67">
        <v>1</v>
      </c>
      <c r="D67">
        <v>17.95</v>
      </c>
      <c r="F67" t="s">
        <v>10</v>
      </c>
      <c r="G67" t="s">
        <v>11</v>
      </c>
      <c r="H67" t="s">
        <v>12</v>
      </c>
    </row>
    <row r="68" spans="1:8">
      <c r="A68" s="3" t="s">
        <v>8</v>
      </c>
      <c r="B68" t="s">
        <v>71</v>
      </c>
      <c r="C68">
        <v>1</v>
      </c>
      <c r="D68">
        <v>33.92</v>
      </c>
      <c r="F68" t="s">
        <v>10</v>
      </c>
      <c r="G68" t="s">
        <v>11</v>
      </c>
      <c r="H68" t="s">
        <v>12</v>
      </c>
    </row>
    <row r="69" spans="1:8">
      <c r="A69" s="3" t="s">
        <v>8</v>
      </c>
      <c r="B69" t="s">
        <v>72</v>
      </c>
      <c r="C69">
        <v>3</v>
      </c>
      <c r="D69">
        <v>50.79</v>
      </c>
      <c r="F69" t="s">
        <v>10</v>
      </c>
      <c r="G69" t="s">
        <v>11</v>
      </c>
      <c r="H69" t="s">
        <v>12</v>
      </c>
    </row>
    <row r="70" spans="1:8">
      <c r="A70" s="3" t="s">
        <v>8</v>
      </c>
      <c r="B70" t="s">
        <v>73</v>
      </c>
      <c r="C70">
        <v>1</v>
      </c>
      <c r="D70">
        <v>21.03</v>
      </c>
      <c r="F70" t="s">
        <v>10</v>
      </c>
      <c r="G70" t="s">
        <v>11</v>
      </c>
      <c r="H70" t="s">
        <v>12</v>
      </c>
    </row>
    <row r="71" spans="1:8">
      <c r="A71" s="3" t="s">
        <v>8</v>
      </c>
      <c r="B71" t="s">
        <v>74</v>
      </c>
      <c r="C71">
        <v>1</v>
      </c>
      <c r="D71">
        <v>37.57</v>
      </c>
      <c r="F71" t="s">
        <v>10</v>
      </c>
      <c r="G71" t="s">
        <v>11</v>
      </c>
      <c r="H71" t="s">
        <v>12</v>
      </c>
    </row>
    <row r="72" spans="1:8">
      <c r="A72" s="3" t="s">
        <v>8</v>
      </c>
      <c r="B72" t="s">
        <v>75</v>
      </c>
      <c r="C72">
        <v>1</v>
      </c>
      <c r="D72">
        <v>54.26</v>
      </c>
      <c r="F72" t="s">
        <v>10</v>
      </c>
      <c r="G72" t="s">
        <v>11</v>
      </c>
      <c r="H72" t="s">
        <v>12</v>
      </c>
    </row>
    <row r="73" spans="1:8">
      <c r="A73" s="3" t="s">
        <v>8</v>
      </c>
      <c r="B73" t="s">
        <v>76</v>
      </c>
      <c r="C73">
        <v>1</v>
      </c>
      <c r="D73">
        <v>63.5</v>
      </c>
      <c r="F73" t="s">
        <v>10</v>
      </c>
      <c r="G73" t="s">
        <v>11</v>
      </c>
      <c r="H73" t="s">
        <v>12</v>
      </c>
    </row>
    <row r="74" spans="1:8">
      <c r="A74" s="3" t="s">
        <v>8</v>
      </c>
      <c r="B74" t="s">
        <v>77</v>
      </c>
      <c r="C74">
        <v>1</v>
      </c>
      <c r="D74">
        <v>61.08</v>
      </c>
      <c r="F74" t="s">
        <v>10</v>
      </c>
      <c r="G74" t="s">
        <v>11</v>
      </c>
      <c r="H74" t="s">
        <v>12</v>
      </c>
    </row>
    <row r="75" spans="1:8">
      <c r="A75" s="3" t="s">
        <v>8</v>
      </c>
      <c r="B75" t="s">
        <v>78</v>
      </c>
      <c r="C75">
        <v>1</v>
      </c>
      <c r="D75">
        <v>12.4</v>
      </c>
      <c r="F75" t="s">
        <v>10</v>
      </c>
      <c r="G75" t="s">
        <v>11</v>
      </c>
      <c r="H75" t="s">
        <v>12</v>
      </c>
    </row>
    <row r="76" spans="1:8">
      <c r="A76" s="3" t="s">
        <v>8</v>
      </c>
      <c r="B76" t="s">
        <v>79</v>
      </c>
      <c r="C76">
        <v>1</v>
      </c>
      <c r="D76">
        <v>12.4</v>
      </c>
      <c r="F76" t="s">
        <v>10</v>
      </c>
      <c r="G76" t="s">
        <v>11</v>
      </c>
      <c r="H76" t="s">
        <v>12</v>
      </c>
    </row>
    <row r="77" spans="1:8">
      <c r="A77" s="3" t="s">
        <v>8</v>
      </c>
      <c r="B77" t="s">
        <v>80</v>
      </c>
      <c r="C77">
        <v>1</v>
      </c>
      <c r="D77">
        <v>23.81</v>
      </c>
      <c r="F77" t="s">
        <v>10</v>
      </c>
      <c r="G77" t="s">
        <v>11</v>
      </c>
      <c r="H77" t="s">
        <v>12</v>
      </c>
    </row>
    <row r="78" spans="1:8">
      <c r="A78" s="3" t="s">
        <v>8</v>
      </c>
      <c r="B78" t="s">
        <v>81</v>
      </c>
      <c r="C78">
        <v>1</v>
      </c>
      <c r="D78">
        <v>21.17</v>
      </c>
      <c r="F78" t="s">
        <v>10</v>
      </c>
      <c r="G78" t="s">
        <v>11</v>
      </c>
      <c r="H78" t="s">
        <v>12</v>
      </c>
    </row>
    <row r="79" spans="1:8">
      <c r="A79" s="3" t="s">
        <v>8</v>
      </c>
      <c r="B79" t="s">
        <v>82</v>
      </c>
      <c r="C79">
        <v>2</v>
      </c>
      <c r="D79">
        <v>46.3</v>
      </c>
      <c r="F79" t="s">
        <v>10</v>
      </c>
      <c r="G79" t="s">
        <v>11</v>
      </c>
      <c r="H79" t="s">
        <v>12</v>
      </c>
    </row>
    <row r="80" spans="1:8">
      <c r="A80" s="3" t="s">
        <v>8</v>
      </c>
      <c r="B80" t="s">
        <v>83</v>
      </c>
      <c r="C80">
        <v>2</v>
      </c>
      <c r="D80">
        <v>34.22</v>
      </c>
      <c r="F80" t="s">
        <v>10</v>
      </c>
      <c r="G80" t="s">
        <v>11</v>
      </c>
      <c r="H80" t="s">
        <v>12</v>
      </c>
    </row>
    <row r="81" spans="1:8">
      <c r="A81" s="3" t="s">
        <v>8</v>
      </c>
      <c r="B81" t="s">
        <v>84</v>
      </c>
      <c r="C81">
        <v>1</v>
      </c>
      <c r="D81">
        <v>28.28</v>
      </c>
      <c r="F81" t="s">
        <v>10</v>
      </c>
      <c r="G81" t="s">
        <v>11</v>
      </c>
      <c r="H81" t="s">
        <v>12</v>
      </c>
    </row>
    <row r="82" spans="1:8">
      <c r="A82" s="3" t="s">
        <v>8</v>
      </c>
      <c r="B82" t="s">
        <v>21</v>
      </c>
      <c r="C82">
        <v>2</v>
      </c>
      <c r="D82">
        <v>47.54</v>
      </c>
      <c r="F82" t="s">
        <v>10</v>
      </c>
      <c r="G82" t="s">
        <v>11</v>
      </c>
      <c r="H82" t="s">
        <v>12</v>
      </c>
    </row>
    <row r="83" spans="1:8">
      <c r="A83" s="3" t="s">
        <v>8</v>
      </c>
      <c r="B83" t="s">
        <v>85</v>
      </c>
      <c r="C83">
        <v>2</v>
      </c>
      <c r="D83">
        <v>32.92</v>
      </c>
      <c r="F83" t="s">
        <v>10</v>
      </c>
      <c r="G83" t="s">
        <v>11</v>
      </c>
      <c r="H83" t="s">
        <v>12</v>
      </c>
    </row>
    <row r="84" spans="1:8">
      <c r="A84" s="3" t="s">
        <v>8</v>
      </c>
      <c r="B84" t="s">
        <v>86</v>
      </c>
      <c r="C84">
        <v>1</v>
      </c>
      <c r="D84">
        <v>16.46</v>
      </c>
      <c r="F84" t="s">
        <v>10</v>
      </c>
      <c r="G84" t="s">
        <v>11</v>
      </c>
      <c r="H84" t="s">
        <v>12</v>
      </c>
    </row>
    <row r="85" spans="1:8">
      <c r="A85" s="3" t="s">
        <v>8</v>
      </c>
      <c r="B85" t="s">
        <v>87</v>
      </c>
      <c r="C85">
        <v>2</v>
      </c>
      <c r="D85">
        <v>46.56</v>
      </c>
      <c r="F85" t="s">
        <v>10</v>
      </c>
      <c r="G85" t="s">
        <v>11</v>
      </c>
      <c r="H85" t="s">
        <v>12</v>
      </c>
    </row>
    <row r="86" spans="1:8">
      <c r="A86" s="3" t="s">
        <v>8</v>
      </c>
      <c r="B86" t="s">
        <v>88</v>
      </c>
      <c r="C86">
        <v>1</v>
      </c>
      <c r="D86">
        <v>34.46</v>
      </c>
      <c r="F86" t="s">
        <v>10</v>
      </c>
      <c r="G86" t="s">
        <v>11</v>
      </c>
      <c r="H86" t="s">
        <v>12</v>
      </c>
    </row>
    <row r="87" spans="1:8">
      <c r="A87" s="3" t="s">
        <v>8</v>
      </c>
      <c r="B87" t="s">
        <v>89</v>
      </c>
      <c r="C87">
        <v>1</v>
      </c>
      <c r="D87">
        <v>20.93</v>
      </c>
      <c r="F87" t="s">
        <v>10</v>
      </c>
      <c r="G87" t="s">
        <v>11</v>
      </c>
      <c r="H87" t="s">
        <v>12</v>
      </c>
    </row>
    <row r="88" spans="1:8">
      <c r="A88" s="3" t="s">
        <v>8</v>
      </c>
      <c r="B88" t="s">
        <v>90</v>
      </c>
      <c r="C88">
        <v>1</v>
      </c>
      <c r="D88">
        <v>14.55</v>
      </c>
      <c r="F88" t="s">
        <v>10</v>
      </c>
      <c r="G88" t="s">
        <v>11</v>
      </c>
      <c r="H88" t="s">
        <v>12</v>
      </c>
    </row>
    <row r="89" spans="1:8">
      <c r="A89" s="3" t="s">
        <v>8</v>
      </c>
      <c r="B89" t="s">
        <v>83</v>
      </c>
      <c r="C89">
        <v>2</v>
      </c>
      <c r="D89">
        <v>34.22</v>
      </c>
      <c r="F89" t="s">
        <v>10</v>
      </c>
      <c r="G89" t="s">
        <v>11</v>
      </c>
      <c r="H89" t="s">
        <v>12</v>
      </c>
    </row>
    <row r="90" spans="1:8">
      <c r="A90" s="3" t="s">
        <v>8</v>
      </c>
      <c r="B90" t="s">
        <v>52</v>
      </c>
      <c r="C90">
        <v>1</v>
      </c>
      <c r="D90">
        <v>30.99</v>
      </c>
      <c r="F90" t="s">
        <v>10</v>
      </c>
      <c r="G90" t="s">
        <v>11</v>
      </c>
      <c r="H90" t="s">
        <v>12</v>
      </c>
    </row>
    <row r="91" spans="1:8">
      <c r="A91" s="3" t="s">
        <v>8</v>
      </c>
      <c r="B91" t="s">
        <v>91</v>
      </c>
      <c r="C91">
        <v>3</v>
      </c>
      <c r="D91">
        <v>55.56</v>
      </c>
      <c r="F91" t="s">
        <v>10</v>
      </c>
      <c r="G91" t="s">
        <v>11</v>
      </c>
      <c r="H91" t="s">
        <v>12</v>
      </c>
    </row>
    <row r="92" spans="1:8">
      <c r="A92" s="3" t="s">
        <v>8</v>
      </c>
      <c r="B92" t="s">
        <v>92</v>
      </c>
      <c r="C92">
        <v>4</v>
      </c>
      <c r="D92">
        <v>140.92</v>
      </c>
      <c r="F92" t="s">
        <v>10</v>
      </c>
      <c r="G92" t="s">
        <v>11</v>
      </c>
      <c r="H92" t="s">
        <v>12</v>
      </c>
    </row>
    <row r="93" spans="1:8">
      <c r="A93" s="3" t="s">
        <v>8</v>
      </c>
      <c r="B93" t="s">
        <v>93</v>
      </c>
      <c r="C93">
        <v>1</v>
      </c>
      <c r="D93">
        <v>16.08</v>
      </c>
      <c r="F93" t="s">
        <v>10</v>
      </c>
      <c r="G93" t="s">
        <v>11</v>
      </c>
      <c r="H93" t="s">
        <v>12</v>
      </c>
    </row>
    <row r="94" spans="1:8">
      <c r="A94" s="3" t="s">
        <v>8</v>
      </c>
      <c r="B94" t="s">
        <v>94</v>
      </c>
      <c r="C94">
        <v>1</v>
      </c>
      <c r="D94">
        <v>97.28</v>
      </c>
      <c r="F94" t="s">
        <v>10</v>
      </c>
      <c r="G94" t="s">
        <v>11</v>
      </c>
      <c r="H94" t="s">
        <v>12</v>
      </c>
    </row>
    <row r="95" spans="1:8">
      <c r="A95" s="3" t="s">
        <v>8</v>
      </c>
      <c r="B95" t="s">
        <v>95</v>
      </c>
      <c r="C95">
        <v>1</v>
      </c>
      <c r="D95">
        <v>17.73</v>
      </c>
      <c r="F95" t="s">
        <v>10</v>
      </c>
      <c r="G95" t="s">
        <v>11</v>
      </c>
      <c r="H95" t="s">
        <v>12</v>
      </c>
    </row>
    <row r="96" spans="1:8">
      <c r="A96" s="3" t="s">
        <v>8</v>
      </c>
      <c r="B96" t="s">
        <v>96</v>
      </c>
      <c r="C96">
        <v>2</v>
      </c>
      <c r="D96">
        <v>134.92</v>
      </c>
      <c r="F96" t="s">
        <v>10</v>
      </c>
      <c r="G96" t="s">
        <v>11</v>
      </c>
      <c r="H96" t="s">
        <v>12</v>
      </c>
    </row>
    <row r="97" spans="1:8">
      <c r="A97" s="3" t="s">
        <v>8</v>
      </c>
      <c r="B97" t="s">
        <v>97</v>
      </c>
      <c r="C97">
        <v>1</v>
      </c>
      <c r="D97">
        <v>37.37</v>
      </c>
      <c r="F97" t="s">
        <v>10</v>
      </c>
      <c r="G97" t="s">
        <v>11</v>
      </c>
      <c r="H97" t="s">
        <v>12</v>
      </c>
    </row>
    <row r="98" spans="1:8">
      <c r="A98" s="3" t="s">
        <v>8</v>
      </c>
      <c r="B98" t="s">
        <v>98</v>
      </c>
      <c r="C98">
        <v>1</v>
      </c>
      <c r="D98">
        <v>47.24</v>
      </c>
      <c r="F98" t="s">
        <v>10</v>
      </c>
      <c r="G98" t="s">
        <v>11</v>
      </c>
      <c r="H98" t="s">
        <v>12</v>
      </c>
    </row>
    <row r="99" spans="1:8">
      <c r="A99" s="3" t="s">
        <v>8</v>
      </c>
      <c r="B99" t="s">
        <v>99</v>
      </c>
      <c r="C99">
        <v>1</v>
      </c>
      <c r="D99">
        <v>24.74</v>
      </c>
      <c r="F99" t="s">
        <v>10</v>
      </c>
      <c r="G99" t="s">
        <v>11</v>
      </c>
      <c r="H99" t="s">
        <v>12</v>
      </c>
    </row>
    <row r="100" spans="1:8">
      <c r="A100" s="3" t="s">
        <v>8</v>
      </c>
      <c r="B100" t="s">
        <v>100</v>
      </c>
      <c r="C100">
        <v>1</v>
      </c>
      <c r="D100">
        <v>36.67</v>
      </c>
      <c r="F100" t="s">
        <v>10</v>
      </c>
      <c r="G100" t="s">
        <v>11</v>
      </c>
      <c r="H100" t="s">
        <v>12</v>
      </c>
    </row>
    <row r="101" spans="1:8">
      <c r="A101" s="3" t="s">
        <v>8</v>
      </c>
      <c r="B101" t="s">
        <v>101</v>
      </c>
      <c r="C101">
        <v>1</v>
      </c>
      <c r="D101">
        <v>33.34</v>
      </c>
      <c r="F101" t="s">
        <v>10</v>
      </c>
      <c r="G101" t="s">
        <v>11</v>
      </c>
      <c r="H101" t="s">
        <v>12</v>
      </c>
    </row>
    <row r="102" spans="1:8">
      <c r="A102" s="3" t="s">
        <v>8</v>
      </c>
      <c r="B102" t="s">
        <v>102</v>
      </c>
      <c r="C102">
        <v>1</v>
      </c>
      <c r="D102">
        <v>31.95</v>
      </c>
      <c r="F102" t="s">
        <v>10</v>
      </c>
      <c r="G102" t="s">
        <v>11</v>
      </c>
      <c r="H102" t="s">
        <v>12</v>
      </c>
    </row>
    <row r="103" spans="1:8">
      <c r="A103" s="3" t="s">
        <v>8</v>
      </c>
      <c r="B103" t="s">
        <v>103</v>
      </c>
      <c r="C103">
        <v>1</v>
      </c>
      <c r="D103">
        <v>28.7</v>
      </c>
      <c r="F103" t="s">
        <v>10</v>
      </c>
      <c r="G103" t="s">
        <v>11</v>
      </c>
      <c r="H103" t="s">
        <v>12</v>
      </c>
    </row>
    <row r="104" spans="1:8">
      <c r="A104" s="3" t="s">
        <v>8</v>
      </c>
      <c r="B104" t="s">
        <v>104</v>
      </c>
      <c r="C104">
        <v>1</v>
      </c>
      <c r="D104">
        <v>33.34</v>
      </c>
      <c r="F104" t="s">
        <v>10</v>
      </c>
      <c r="G104" t="s">
        <v>11</v>
      </c>
      <c r="H104" t="s">
        <v>12</v>
      </c>
    </row>
    <row r="105" spans="1:8">
      <c r="A105" s="3" t="s">
        <v>8</v>
      </c>
      <c r="B105" t="s">
        <v>105</v>
      </c>
      <c r="C105">
        <v>1</v>
      </c>
      <c r="D105">
        <v>57.68</v>
      </c>
      <c r="F105" t="s">
        <v>10</v>
      </c>
      <c r="G105" t="s">
        <v>11</v>
      </c>
      <c r="H105" t="s">
        <v>12</v>
      </c>
    </row>
    <row r="106" spans="1:8">
      <c r="A106" s="3" t="s">
        <v>8</v>
      </c>
      <c r="B106" t="s">
        <v>25</v>
      </c>
      <c r="C106">
        <v>1</v>
      </c>
      <c r="D106">
        <v>78.38</v>
      </c>
      <c r="F106" t="s">
        <v>10</v>
      </c>
      <c r="G106" t="s">
        <v>11</v>
      </c>
      <c r="H106" t="s">
        <v>12</v>
      </c>
    </row>
    <row r="107" spans="1:8">
      <c r="A107" s="3" t="s">
        <v>8</v>
      </c>
      <c r="B107" t="s">
        <v>106</v>
      </c>
      <c r="C107">
        <v>1</v>
      </c>
      <c r="D107">
        <v>54.89</v>
      </c>
      <c r="F107" t="s">
        <v>10</v>
      </c>
      <c r="G107" t="s">
        <v>11</v>
      </c>
      <c r="H107" t="s">
        <v>12</v>
      </c>
    </row>
    <row r="108" spans="1:8">
      <c r="A108" s="3" t="s">
        <v>8</v>
      </c>
      <c r="B108" t="s">
        <v>107</v>
      </c>
      <c r="C108">
        <v>1</v>
      </c>
      <c r="D108">
        <v>125.68</v>
      </c>
      <c r="F108" t="s">
        <v>10</v>
      </c>
      <c r="G108" t="s">
        <v>11</v>
      </c>
      <c r="H108" t="s">
        <v>12</v>
      </c>
    </row>
    <row r="109" spans="1:8">
      <c r="A109" s="3" t="s">
        <v>8</v>
      </c>
      <c r="B109" t="s">
        <v>108</v>
      </c>
      <c r="C109">
        <v>4</v>
      </c>
      <c r="D109">
        <v>116.44</v>
      </c>
      <c r="F109" t="s">
        <v>10</v>
      </c>
      <c r="G109" t="s">
        <v>11</v>
      </c>
      <c r="H109" t="s">
        <v>12</v>
      </c>
    </row>
    <row r="110" spans="1:8">
      <c r="A110" s="3" t="s">
        <v>8</v>
      </c>
      <c r="B110" t="s">
        <v>109</v>
      </c>
      <c r="C110">
        <v>1</v>
      </c>
      <c r="D110">
        <v>15.69</v>
      </c>
      <c r="F110" t="s">
        <v>10</v>
      </c>
      <c r="G110" t="s">
        <v>11</v>
      </c>
      <c r="H110" t="s">
        <v>12</v>
      </c>
    </row>
    <row r="111" spans="1:8">
      <c r="A111" s="3" t="s">
        <v>8</v>
      </c>
      <c r="B111" t="s">
        <v>110</v>
      </c>
      <c r="C111">
        <v>7</v>
      </c>
      <c r="D111">
        <v>119.77</v>
      </c>
      <c r="F111" t="s">
        <v>10</v>
      </c>
      <c r="G111" t="s">
        <v>11</v>
      </c>
      <c r="H111" t="s">
        <v>12</v>
      </c>
    </row>
    <row r="112" spans="1:8">
      <c r="A112" s="3" t="s">
        <v>8</v>
      </c>
      <c r="B112" t="s">
        <v>110</v>
      </c>
      <c r="C112">
        <v>3</v>
      </c>
      <c r="D112">
        <v>51.33</v>
      </c>
      <c r="F112" t="s">
        <v>10</v>
      </c>
      <c r="G112" t="s">
        <v>11</v>
      </c>
      <c r="H112" t="s">
        <v>12</v>
      </c>
    </row>
    <row r="113" spans="1:8">
      <c r="A113" s="3" t="s">
        <v>8</v>
      </c>
      <c r="B113" t="s">
        <v>110</v>
      </c>
      <c r="C113">
        <v>1</v>
      </c>
      <c r="D113">
        <v>17.11</v>
      </c>
      <c r="F113" t="s">
        <v>10</v>
      </c>
      <c r="G113" t="s">
        <v>11</v>
      </c>
      <c r="H113" t="s">
        <v>12</v>
      </c>
    </row>
    <row r="114" spans="1:8">
      <c r="A114" s="3" t="s">
        <v>8</v>
      </c>
      <c r="B114" t="s">
        <v>110</v>
      </c>
      <c r="C114">
        <v>1</v>
      </c>
      <c r="D114">
        <v>17.11</v>
      </c>
      <c r="F114" t="s">
        <v>10</v>
      </c>
      <c r="G114" t="s">
        <v>11</v>
      </c>
      <c r="H114" t="s">
        <v>12</v>
      </c>
    </row>
    <row r="115" spans="1:8">
      <c r="A115" s="3" t="s">
        <v>8</v>
      </c>
      <c r="B115" t="s">
        <v>84</v>
      </c>
      <c r="C115">
        <v>1</v>
      </c>
      <c r="D115">
        <v>28.28</v>
      </c>
      <c r="F115" t="s">
        <v>10</v>
      </c>
      <c r="G115" t="s">
        <v>11</v>
      </c>
      <c r="H115" t="s">
        <v>12</v>
      </c>
    </row>
    <row r="116" spans="1:8">
      <c r="A116" s="3" t="s">
        <v>8</v>
      </c>
      <c r="B116" t="s">
        <v>111</v>
      </c>
      <c r="C116">
        <v>2</v>
      </c>
      <c r="D116">
        <v>90.56</v>
      </c>
      <c r="F116" t="s">
        <v>10</v>
      </c>
      <c r="G116" t="s">
        <v>11</v>
      </c>
      <c r="H116" t="s">
        <v>12</v>
      </c>
    </row>
    <row r="117" spans="1:8">
      <c r="A117" s="3" t="s">
        <v>8</v>
      </c>
      <c r="B117" t="s">
        <v>112</v>
      </c>
      <c r="C117">
        <v>1</v>
      </c>
      <c r="D117">
        <v>54.89</v>
      </c>
      <c r="F117" t="s">
        <v>10</v>
      </c>
      <c r="G117" t="s">
        <v>11</v>
      </c>
      <c r="H117" t="s">
        <v>12</v>
      </c>
    </row>
    <row r="118" spans="1:8">
      <c r="A118" s="3" t="s">
        <v>8</v>
      </c>
      <c r="B118" t="s">
        <v>113</v>
      </c>
      <c r="C118">
        <v>1</v>
      </c>
      <c r="D118">
        <v>28.7</v>
      </c>
      <c r="F118" t="s">
        <v>10</v>
      </c>
      <c r="G118" t="s">
        <v>11</v>
      </c>
      <c r="H118" t="s">
        <v>12</v>
      </c>
    </row>
    <row r="119" spans="1:8">
      <c r="A119" s="3" t="s">
        <v>8</v>
      </c>
      <c r="B119" t="s">
        <v>60</v>
      </c>
      <c r="C119">
        <v>1</v>
      </c>
      <c r="D119">
        <v>36.57</v>
      </c>
      <c r="F119" t="s">
        <v>10</v>
      </c>
      <c r="G119" t="s">
        <v>11</v>
      </c>
      <c r="H119" t="s">
        <v>12</v>
      </c>
    </row>
    <row r="120" spans="1:8">
      <c r="A120" s="3" t="s">
        <v>8</v>
      </c>
      <c r="B120" t="s">
        <v>30</v>
      </c>
      <c r="C120">
        <v>1</v>
      </c>
      <c r="D120">
        <v>23.75</v>
      </c>
      <c r="F120" t="s">
        <v>10</v>
      </c>
      <c r="G120" t="s">
        <v>11</v>
      </c>
      <c r="H120" t="s">
        <v>12</v>
      </c>
    </row>
    <row r="121" spans="1:8">
      <c r="A121" s="3" t="s">
        <v>8</v>
      </c>
      <c r="B121" t="s">
        <v>114</v>
      </c>
      <c r="C121">
        <v>1</v>
      </c>
      <c r="D121">
        <v>26.68</v>
      </c>
      <c r="F121" t="s">
        <v>10</v>
      </c>
      <c r="G121" t="s">
        <v>11</v>
      </c>
      <c r="H121" t="s">
        <v>12</v>
      </c>
    </row>
    <row r="122" spans="1:8">
      <c r="A122" s="3" t="s">
        <v>8</v>
      </c>
      <c r="B122" t="s">
        <v>115</v>
      </c>
      <c r="C122">
        <v>1</v>
      </c>
      <c r="D122">
        <v>66.94</v>
      </c>
      <c r="F122" t="s">
        <v>10</v>
      </c>
      <c r="G122" t="s">
        <v>11</v>
      </c>
      <c r="H122" t="s">
        <v>12</v>
      </c>
    </row>
    <row r="123" spans="1:8">
      <c r="A123" s="3" t="s">
        <v>8</v>
      </c>
      <c r="B123" t="s">
        <v>116</v>
      </c>
      <c r="C123">
        <v>1</v>
      </c>
      <c r="D123">
        <v>45.88</v>
      </c>
      <c r="F123" t="s">
        <v>10</v>
      </c>
      <c r="G123" t="s">
        <v>11</v>
      </c>
      <c r="H123" t="s">
        <v>12</v>
      </c>
    </row>
    <row r="124" spans="1:8">
      <c r="A124" s="3" t="s">
        <v>8</v>
      </c>
      <c r="B124" t="s">
        <v>68</v>
      </c>
      <c r="C124">
        <v>1</v>
      </c>
      <c r="D124">
        <v>14.51</v>
      </c>
      <c r="F124" t="s">
        <v>10</v>
      </c>
      <c r="G124" t="s">
        <v>11</v>
      </c>
      <c r="H124" t="s">
        <v>12</v>
      </c>
    </row>
    <row r="125" spans="1:8">
      <c r="A125" s="3" t="s">
        <v>8</v>
      </c>
      <c r="B125" t="s">
        <v>64</v>
      </c>
      <c r="C125">
        <v>1</v>
      </c>
      <c r="D125">
        <v>35.83</v>
      </c>
      <c r="F125" t="s">
        <v>10</v>
      </c>
      <c r="G125" t="s">
        <v>11</v>
      </c>
      <c r="H125" t="s">
        <v>12</v>
      </c>
    </row>
    <row r="126" spans="1:8">
      <c r="A126" s="3" t="s">
        <v>8</v>
      </c>
      <c r="B126" t="s">
        <v>60</v>
      </c>
      <c r="C126">
        <v>1</v>
      </c>
      <c r="D126">
        <v>36.57</v>
      </c>
      <c r="F126" t="s">
        <v>10</v>
      </c>
      <c r="G126" t="s">
        <v>11</v>
      </c>
      <c r="H126" t="s">
        <v>12</v>
      </c>
    </row>
    <row r="127" spans="1:8">
      <c r="A127" s="3" t="s">
        <v>8</v>
      </c>
      <c r="B127" t="s">
        <v>117</v>
      </c>
      <c r="C127">
        <v>1</v>
      </c>
      <c r="D127">
        <v>120.38</v>
      </c>
      <c r="F127" t="s">
        <v>10</v>
      </c>
      <c r="G127" t="s">
        <v>11</v>
      </c>
      <c r="H127" t="s">
        <v>12</v>
      </c>
    </row>
    <row r="128" spans="1:8">
      <c r="A128" s="3" t="s">
        <v>8</v>
      </c>
      <c r="B128" t="s">
        <v>118</v>
      </c>
      <c r="C128">
        <v>1</v>
      </c>
      <c r="D128">
        <v>27.29</v>
      </c>
      <c r="F128" t="s">
        <v>10</v>
      </c>
      <c r="G128" t="s">
        <v>11</v>
      </c>
      <c r="H128" t="s">
        <v>12</v>
      </c>
    </row>
    <row r="129" spans="1:8">
      <c r="A129" s="3" t="s">
        <v>8</v>
      </c>
      <c r="B129" t="s">
        <v>119</v>
      </c>
      <c r="C129">
        <v>2</v>
      </c>
      <c r="D129">
        <v>36.52</v>
      </c>
      <c r="F129" t="s">
        <v>10</v>
      </c>
      <c r="G129" t="s">
        <v>11</v>
      </c>
      <c r="H129" t="s">
        <v>12</v>
      </c>
    </row>
    <row r="130" spans="1:8">
      <c r="A130" s="3" t="s">
        <v>8</v>
      </c>
      <c r="B130" t="s">
        <v>104</v>
      </c>
      <c r="C130">
        <v>1</v>
      </c>
      <c r="D130">
        <v>33.34</v>
      </c>
      <c r="F130" t="s">
        <v>10</v>
      </c>
      <c r="G130" t="s">
        <v>11</v>
      </c>
      <c r="H130" t="s">
        <v>12</v>
      </c>
    </row>
    <row r="131" spans="1:8">
      <c r="A131" s="3" t="s">
        <v>8</v>
      </c>
      <c r="B131" t="s">
        <v>92</v>
      </c>
      <c r="C131">
        <v>1</v>
      </c>
      <c r="D131">
        <v>35.23</v>
      </c>
      <c r="F131" t="s">
        <v>10</v>
      </c>
      <c r="G131" t="s">
        <v>11</v>
      </c>
      <c r="H131" t="s">
        <v>12</v>
      </c>
    </row>
    <row r="132" spans="1:8">
      <c r="A132" s="3" t="s">
        <v>8</v>
      </c>
      <c r="B132" t="s">
        <v>120</v>
      </c>
      <c r="C132">
        <v>1</v>
      </c>
      <c r="D132">
        <v>24.26</v>
      </c>
      <c r="F132" t="s">
        <v>10</v>
      </c>
      <c r="G132" t="s">
        <v>11</v>
      </c>
      <c r="H132" t="s">
        <v>12</v>
      </c>
    </row>
    <row r="133" spans="1:8">
      <c r="A133" s="3" t="s">
        <v>8</v>
      </c>
      <c r="B133" t="s">
        <v>121</v>
      </c>
      <c r="C133">
        <v>1</v>
      </c>
      <c r="D133">
        <v>52.57</v>
      </c>
      <c r="F133" t="s">
        <v>10</v>
      </c>
      <c r="G133" t="s">
        <v>11</v>
      </c>
      <c r="H133" t="s">
        <v>12</v>
      </c>
    </row>
    <row r="134" spans="1:8">
      <c r="A134" s="3" t="s">
        <v>8</v>
      </c>
      <c r="B134" t="s">
        <v>122</v>
      </c>
      <c r="C134">
        <v>2</v>
      </c>
      <c r="D134">
        <v>67.04</v>
      </c>
      <c r="F134" t="s">
        <v>10</v>
      </c>
      <c r="G134" t="s">
        <v>11</v>
      </c>
      <c r="H134" t="s">
        <v>12</v>
      </c>
    </row>
    <row r="135" spans="1:8">
      <c r="A135" s="3" t="s">
        <v>8</v>
      </c>
      <c r="B135" t="s">
        <v>123</v>
      </c>
      <c r="C135">
        <v>1</v>
      </c>
      <c r="D135">
        <v>197.5</v>
      </c>
      <c r="F135" t="s">
        <v>10</v>
      </c>
      <c r="G135" t="s">
        <v>11</v>
      </c>
      <c r="H135" t="s">
        <v>12</v>
      </c>
    </row>
    <row r="136" spans="1:8">
      <c r="A136" s="3" t="s">
        <v>8</v>
      </c>
      <c r="B136" t="s">
        <v>124</v>
      </c>
      <c r="C136">
        <v>1</v>
      </c>
      <c r="D136">
        <v>23.14</v>
      </c>
      <c r="F136" t="s">
        <v>10</v>
      </c>
      <c r="G136" t="s">
        <v>11</v>
      </c>
      <c r="H136" t="s">
        <v>12</v>
      </c>
    </row>
    <row r="137" spans="1:8">
      <c r="A137" s="3" t="s">
        <v>8</v>
      </c>
      <c r="B137" t="s">
        <v>125</v>
      </c>
      <c r="C137">
        <v>1</v>
      </c>
      <c r="D137">
        <v>17.95</v>
      </c>
      <c r="F137" t="s">
        <v>10</v>
      </c>
      <c r="G137" t="s">
        <v>11</v>
      </c>
      <c r="H137" t="s">
        <v>12</v>
      </c>
    </row>
    <row r="138" spans="1:8">
      <c r="A138" s="3" t="s">
        <v>8</v>
      </c>
      <c r="B138" t="s">
        <v>126</v>
      </c>
      <c r="C138">
        <v>2</v>
      </c>
      <c r="D138">
        <v>75.98</v>
      </c>
      <c r="F138" t="s">
        <v>10</v>
      </c>
      <c r="G138" t="s">
        <v>11</v>
      </c>
      <c r="H138" t="s">
        <v>12</v>
      </c>
    </row>
    <row r="139" spans="1:8">
      <c r="A139" s="3" t="s">
        <v>8</v>
      </c>
      <c r="B139" t="s">
        <v>127</v>
      </c>
      <c r="C139">
        <v>2</v>
      </c>
      <c r="D139">
        <v>61.62</v>
      </c>
      <c r="F139" t="s">
        <v>10</v>
      </c>
      <c r="G139" t="s">
        <v>11</v>
      </c>
      <c r="H139" t="s">
        <v>12</v>
      </c>
    </row>
    <row r="140" spans="1:8">
      <c r="A140" s="3" t="s">
        <v>8</v>
      </c>
      <c r="B140" t="s">
        <v>128</v>
      </c>
      <c r="C140">
        <v>1</v>
      </c>
      <c r="D140">
        <v>29.77</v>
      </c>
      <c r="F140" t="s">
        <v>10</v>
      </c>
      <c r="G140" t="s">
        <v>11</v>
      </c>
      <c r="H140" t="s">
        <v>12</v>
      </c>
    </row>
    <row r="141" spans="1:8">
      <c r="A141" s="3" t="s">
        <v>8</v>
      </c>
      <c r="B141" t="s">
        <v>129</v>
      </c>
      <c r="C141">
        <v>2</v>
      </c>
      <c r="D141">
        <v>57.98</v>
      </c>
      <c r="F141" t="s">
        <v>10</v>
      </c>
      <c r="G141" t="s">
        <v>11</v>
      </c>
      <c r="H141" t="s">
        <v>12</v>
      </c>
    </row>
    <row r="142" spans="1:8">
      <c r="A142" s="3" t="s">
        <v>8</v>
      </c>
      <c r="B142" t="s">
        <v>130</v>
      </c>
      <c r="C142">
        <v>1</v>
      </c>
      <c r="D142">
        <v>241.4</v>
      </c>
      <c r="F142" t="s">
        <v>10</v>
      </c>
      <c r="G142" t="s">
        <v>11</v>
      </c>
      <c r="H142" t="s">
        <v>12</v>
      </c>
    </row>
    <row r="143" spans="1:8">
      <c r="A143" s="3" t="s">
        <v>8</v>
      </c>
      <c r="B143" t="s">
        <v>131</v>
      </c>
      <c r="C143">
        <v>3</v>
      </c>
      <c r="D143">
        <v>56.28</v>
      </c>
      <c r="F143" t="s">
        <v>10</v>
      </c>
      <c r="G143" t="s">
        <v>11</v>
      </c>
      <c r="H143" t="s">
        <v>12</v>
      </c>
    </row>
    <row r="144" spans="1:8">
      <c r="A144" s="3" t="s">
        <v>8</v>
      </c>
      <c r="B144" t="s">
        <v>20</v>
      </c>
      <c r="C144">
        <v>2</v>
      </c>
      <c r="D144">
        <v>71</v>
      </c>
      <c r="F144" t="s">
        <v>10</v>
      </c>
      <c r="G144" t="s">
        <v>11</v>
      </c>
      <c r="H144" t="s">
        <v>12</v>
      </c>
    </row>
    <row r="145" spans="1:8">
      <c r="A145" s="3" t="s">
        <v>8</v>
      </c>
      <c r="B145" t="s">
        <v>132</v>
      </c>
      <c r="C145">
        <v>2</v>
      </c>
      <c r="D145">
        <v>42.9</v>
      </c>
      <c r="F145" t="s">
        <v>10</v>
      </c>
      <c r="G145" t="s">
        <v>11</v>
      </c>
      <c r="H145" t="s">
        <v>12</v>
      </c>
    </row>
    <row r="146" spans="1:8">
      <c r="A146" s="3" t="s">
        <v>8</v>
      </c>
      <c r="B146" t="s">
        <v>133</v>
      </c>
      <c r="C146">
        <v>1</v>
      </c>
      <c r="D146">
        <v>30.28</v>
      </c>
      <c r="F146" t="s">
        <v>10</v>
      </c>
      <c r="G146" t="s">
        <v>11</v>
      </c>
      <c r="H146" t="s">
        <v>12</v>
      </c>
    </row>
    <row r="147" spans="1:8">
      <c r="A147" s="3" t="s">
        <v>8</v>
      </c>
      <c r="B147" t="s">
        <v>134</v>
      </c>
      <c r="C147">
        <v>1</v>
      </c>
      <c r="D147">
        <v>30.1</v>
      </c>
      <c r="F147" t="s">
        <v>10</v>
      </c>
      <c r="G147" t="s">
        <v>11</v>
      </c>
      <c r="H147" t="s">
        <v>12</v>
      </c>
    </row>
    <row r="148" spans="1:8">
      <c r="A148" s="3" t="s">
        <v>8</v>
      </c>
      <c r="B148" t="s">
        <v>135</v>
      </c>
      <c r="C148">
        <v>2</v>
      </c>
      <c r="D148">
        <v>33.18</v>
      </c>
      <c r="F148" t="s">
        <v>10</v>
      </c>
      <c r="G148" t="s">
        <v>11</v>
      </c>
      <c r="H148" t="s">
        <v>12</v>
      </c>
    </row>
    <row r="149" spans="1:8">
      <c r="A149" s="3" t="s">
        <v>8</v>
      </c>
      <c r="B149" t="s">
        <v>136</v>
      </c>
      <c r="C149">
        <v>1</v>
      </c>
      <c r="D149">
        <v>61.87</v>
      </c>
      <c r="F149" t="s">
        <v>10</v>
      </c>
      <c r="G149" t="s">
        <v>11</v>
      </c>
      <c r="H149" t="s">
        <v>12</v>
      </c>
    </row>
    <row r="150" spans="1:8">
      <c r="A150" s="3" t="s">
        <v>8</v>
      </c>
      <c r="B150" t="s">
        <v>137</v>
      </c>
      <c r="C150">
        <v>1</v>
      </c>
      <c r="D150">
        <v>18.69</v>
      </c>
      <c r="F150" t="s">
        <v>10</v>
      </c>
      <c r="G150" t="s">
        <v>11</v>
      </c>
      <c r="H150" t="s">
        <v>12</v>
      </c>
    </row>
    <row r="151" spans="1:8">
      <c r="A151" s="3" t="s">
        <v>8</v>
      </c>
      <c r="B151" t="s">
        <v>138</v>
      </c>
      <c r="C151">
        <v>1</v>
      </c>
      <c r="D151">
        <v>16.66</v>
      </c>
      <c r="F151" t="s">
        <v>10</v>
      </c>
      <c r="G151" t="s">
        <v>11</v>
      </c>
      <c r="H151" t="s">
        <v>12</v>
      </c>
    </row>
    <row r="152" spans="1:8">
      <c r="A152" s="3" t="s">
        <v>8</v>
      </c>
      <c r="B152" t="s">
        <v>37</v>
      </c>
      <c r="C152">
        <v>1</v>
      </c>
      <c r="D152">
        <v>54.27</v>
      </c>
      <c r="F152" t="s">
        <v>10</v>
      </c>
      <c r="G152" t="s">
        <v>11</v>
      </c>
      <c r="H152" t="s">
        <v>12</v>
      </c>
    </row>
    <row r="153" spans="1:8">
      <c r="A153" s="3" t="s">
        <v>8</v>
      </c>
      <c r="B153" t="s">
        <v>139</v>
      </c>
      <c r="C153">
        <v>1</v>
      </c>
      <c r="D153">
        <v>17.65</v>
      </c>
      <c r="F153" t="s">
        <v>10</v>
      </c>
      <c r="G153" t="s">
        <v>11</v>
      </c>
      <c r="H153" t="s">
        <v>12</v>
      </c>
    </row>
    <row r="154" spans="1:8">
      <c r="A154" s="3" t="s">
        <v>8</v>
      </c>
      <c r="B154" t="s">
        <v>140</v>
      </c>
      <c r="C154">
        <v>1</v>
      </c>
      <c r="D154">
        <v>47.55</v>
      </c>
      <c r="F154" t="s">
        <v>10</v>
      </c>
      <c r="G154" t="s">
        <v>11</v>
      </c>
      <c r="H154" t="s">
        <v>12</v>
      </c>
    </row>
    <row r="155" spans="1:8">
      <c r="A155" s="3" t="s">
        <v>8</v>
      </c>
      <c r="B155" t="s">
        <v>141</v>
      </c>
      <c r="C155">
        <v>1</v>
      </c>
      <c r="D155">
        <v>14.81</v>
      </c>
      <c r="F155" t="s">
        <v>10</v>
      </c>
      <c r="G155" t="s">
        <v>11</v>
      </c>
      <c r="H155" t="s">
        <v>12</v>
      </c>
    </row>
    <row r="156" spans="1:8">
      <c r="A156" s="3" t="s">
        <v>8</v>
      </c>
      <c r="B156" t="s">
        <v>142</v>
      </c>
      <c r="C156">
        <v>1</v>
      </c>
      <c r="D156">
        <v>21.99</v>
      </c>
      <c r="F156" t="s">
        <v>10</v>
      </c>
      <c r="G156" t="s">
        <v>11</v>
      </c>
      <c r="H156" t="s">
        <v>12</v>
      </c>
    </row>
    <row r="157" spans="1:8">
      <c r="A157" s="3" t="s">
        <v>8</v>
      </c>
      <c r="B157" t="s">
        <v>29</v>
      </c>
      <c r="C157">
        <v>1</v>
      </c>
      <c r="D157">
        <v>65.73</v>
      </c>
      <c r="F157" t="s">
        <v>10</v>
      </c>
      <c r="G157" t="s">
        <v>11</v>
      </c>
      <c r="H157" t="s">
        <v>12</v>
      </c>
    </row>
    <row r="158" spans="1:8">
      <c r="A158" s="3" t="s">
        <v>8</v>
      </c>
      <c r="B158" t="s">
        <v>143</v>
      </c>
      <c r="C158">
        <v>1</v>
      </c>
      <c r="D158">
        <v>87.63</v>
      </c>
      <c r="F158" t="s">
        <v>10</v>
      </c>
      <c r="G158" t="s">
        <v>11</v>
      </c>
      <c r="H158" t="s">
        <v>12</v>
      </c>
    </row>
    <row r="159" spans="1:8">
      <c r="A159" s="3" t="s">
        <v>8</v>
      </c>
      <c r="B159" t="s">
        <v>144</v>
      </c>
      <c r="C159">
        <v>1</v>
      </c>
      <c r="D159">
        <v>37.57</v>
      </c>
      <c r="F159" t="s">
        <v>10</v>
      </c>
      <c r="G159" t="s">
        <v>11</v>
      </c>
      <c r="H159" t="s">
        <v>12</v>
      </c>
    </row>
    <row r="160" spans="1:8">
      <c r="A160" s="3" t="s">
        <v>8</v>
      </c>
      <c r="B160" t="s">
        <v>145</v>
      </c>
      <c r="C160">
        <v>2</v>
      </c>
      <c r="D160">
        <v>397.32</v>
      </c>
      <c r="F160" t="s">
        <v>10</v>
      </c>
      <c r="G160" t="s">
        <v>11</v>
      </c>
      <c r="H160" t="s">
        <v>12</v>
      </c>
    </row>
    <row r="161" spans="1:8">
      <c r="A161" s="3" t="s">
        <v>8</v>
      </c>
      <c r="B161" t="s">
        <v>146</v>
      </c>
      <c r="C161">
        <v>2</v>
      </c>
      <c r="D161">
        <v>298.44</v>
      </c>
      <c r="F161" t="s">
        <v>10</v>
      </c>
      <c r="G161" t="s">
        <v>11</v>
      </c>
      <c r="H161" t="s">
        <v>12</v>
      </c>
    </row>
    <row r="162" spans="1:8">
      <c r="A162" s="3" t="s">
        <v>8</v>
      </c>
      <c r="B162" t="s">
        <v>147</v>
      </c>
      <c r="C162">
        <v>1</v>
      </c>
      <c r="D162">
        <v>186.53</v>
      </c>
      <c r="F162" t="s">
        <v>10</v>
      </c>
      <c r="G162" t="s">
        <v>11</v>
      </c>
      <c r="H162" t="s">
        <v>12</v>
      </c>
    </row>
    <row r="163" spans="1:8">
      <c r="A163" s="3" t="s">
        <v>8</v>
      </c>
      <c r="B163" t="s">
        <v>148</v>
      </c>
      <c r="C163">
        <v>1</v>
      </c>
      <c r="D163">
        <v>14.54</v>
      </c>
      <c r="F163" t="s">
        <v>10</v>
      </c>
      <c r="G163" t="s">
        <v>11</v>
      </c>
      <c r="H163" t="s">
        <v>12</v>
      </c>
    </row>
    <row r="164" spans="1:8">
      <c r="A164" s="3" t="s">
        <v>8</v>
      </c>
      <c r="B164" t="s">
        <v>148</v>
      </c>
      <c r="C164">
        <v>1</v>
      </c>
      <c r="D164">
        <v>14.54</v>
      </c>
      <c r="F164" t="s">
        <v>10</v>
      </c>
      <c r="G164" t="s">
        <v>11</v>
      </c>
      <c r="H164" t="s">
        <v>12</v>
      </c>
    </row>
    <row r="165" spans="1:8">
      <c r="A165" s="3" t="s">
        <v>8</v>
      </c>
      <c r="B165" t="s">
        <v>149</v>
      </c>
      <c r="C165">
        <v>1</v>
      </c>
      <c r="D165">
        <v>152.24</v>
      </c>
      <c r="F165" t="s">
        <v>10</v>
      </c>
      <c r="G165" t="s">
        <v>11</v>
      </c>
      <c r="H165" t="s">
        <v>12</v>
      </c>
    </row>
    <row r="166" spans="1:8">
      <c r="A166" s="3" t="s">
        <v>8</v>
      </c>
      <c r="B166" t="s">
        <v>29</v>
      </c>
      <c r="C166">
        <v>2</v>
      </c>
      <c r="D166">
        <v>131.46</v>
      </c>
      <c r="F166" t="s">
        <v>10</v>
      </c>
      <c r="G166" t="s">
        <v>11</v>
      </c>
      <c r="H166" t="s">
        <v>12</v>
      </c>
    </row>
    <row r="167" spans="1:8">
      <c r="A167" s="3" t="s">
        <v>8</v>
      </c>
      <c r="B167" t="s">
        <v>150</v>
      </c>
      <c r="C167">
        <v>1</v>
      </c>
      <c r="D167">
        <v>30.39</v>
      </c>
      <c r="F167" t="s">
        <v>10</v>
      </c>
      <c r="G167" t="s">
        <v>11</v>
      </c>
      <c r="H167" t="s">
        <v>12</v>
      </c>
    </row>
    <row r="168" spans="1:8">
      <c r="A168" s="3" t="s">
        <v>8</v>
      </c>
      <c r="B168" t="s">
        <v>151</v>
      </c>
      <c r="C168">
        <v>1</v>
      </c>
      <c r="D168">
        <v>45.49</v>
      </c>
      <c r="F168" t="s">
        <v>10</v>
      </c>
      <c r="G168" t="s">
        <v>11</v>
      </c>
      <c r="H168" t="s">
        <v>12</v>
      </c>
    </row>
    <row r="169" spans="1:8">
      <c r="A169" s="3" t="s">
        <v>8</v>
      </c>
      <c r="B169" t="s">
        <v>152</v>
      </c>
      <c r="C169">
        <v>1</v>
      </c>
      <c r="D169">
        <v>19.18</v>
      </c>
      <c r="F169" t="s">
        <v>10</v>
      </c>
      <c r="G169" t="s">
        <v>11</v>
      </c>
      <c r="H169" t="s">
        <v>12</v>
      </c>
    </row>
    <row r="170" spans="1:8">
      <c r="A170" s="3" t="s">
        <v>8</v>
      </c>
      <c r="B170" t="s">
        <v>153</v>
      </c>
      <c r="C170">
        <v>1</v>
      </c>
      <c r="D170">
        <v>35.23</v>
      </c>
      <c r="F170" t="s">
        <v>10</v>
      </c>
      <c r="G170" t="s">
        <v>11</v>
      </c>
      <c r="H170" t="s">
        <v>12</v>
      </c>
    </row>
    <row r="171" spans="1:8">
      <c r="A171" s="3" t="s">
        <v>8</v>
      </c>
      <c r="B171" t="s">
        <v>154</v>
      </c>
      <c r="C171">
        <v>1</v>
      </c>
      <c r="D171">
        <v>21.99</v>
      </c>
      <c r="F171" t="s">
        <v>10</v>
      </c>
      <c r="G171" t="s">
        <v>11</v>
      </c>
      <c r="H171" t="s">
        <v>12</v>
      </c>
    </row>
    <row r="172" spans="1:8">
      <c r="A172" s="3" t="s">
        <v>8</v>
      </c>
      <c r="B172" t="s">
        <v>155</v>
      </c>
      <c r="C172">
        <v>2</v>
      </c>
      <c r="D172">
        <v>52.92</v>
      </c>
      <c r="F172" t="s">
        <v>10</v>
      </c>
      <c r="G172" t="s">
        <v>11</v>
      </c>
      <c r="H172" t="s">
        <v>12</v>
      </c>
    </row>
    <row r="173" spans="1:8">
      <c r="A173" s="3" t="s">
        <v>8</v>
      </c>
      <c r="B173" t="s">
        <v>156</v>
      </c>
      <c r="C173">
        <v>1</v>
      </c>
      <c r="D173">
        <v>57</v>
      </c>
      <c r="F173" t="s">
        <v>10</v>
      </c>
      <c r="G173" t="s">
        <v>11</v>
      </c>
      <c r="H173" t="s">
        <v>12</v>
      </c>
    </row>
    <row r="174" spans="1:8">
      <c r="A174" s="3" t="s">
        <v>8</v>
      </c>
      <c r="B174" t="s">
        <v>157</v>
      </c>
      <c r="C174">
        <v>2</v>
      </c>
      <c r="D174">
        <v>32.02</v>
      </c>
      <c r="F174" t="s">
        <v>10</v>
      </c>
      <c r="G174" t="s">
        <v>11</v>
      </c>
      <c r="H174" t="s">
        <v>12</v>
      </c>
    </row>
    <row r="175" spans="1:8">
      <c r="A175" s="3" t="s">
        <v>8</v>
      </c>
      <c r="B175" t="s">
        <v>158</v>
      </c>
      <c r="C175">
        <v>1</v>
      </c>
      <c r="D175">
        <v>33.34</v>
      </c>
      <c r="F175" t="s">
        <v>10</v>
      </c>
      <c r="G175" t="s">
        <v>11</v>
      </c>
      <c r="H175" t="s">
        <v>12</v>
      </c>
    </row>
    <row r="176" spans="1:8">
      <c r="A176" s="3" t="s">
        <v>8</v>
      </c>
      <c r="B176" t="s">
        <v>159</v>
      </c>
      <c r="C176">
        <v>1</v>
      </c>
      <c r="D176">
        <v>34.4</v>
      </c>
      <c r="F176" t="s">
        <v>10</v>
      </c>
      <c r="G176" t="s">
        <v>11</v>
      </c>
      <c r="H176" t="s">
        <v>12</v>
      </c>
    </row>
    <row r="177" spans="1:8">
      <c r="A177" s="3" t="s">
        <v>8</v>
      </c>
      <c r="B177" t="s">
        <v>99</v>
      </c>
      <c r="C177">
        <v>1</v>
      </c>
      <c r="D177">
        <v>24.74</v>
      </c>
      <c r="F177" t="s">
        <v>10</v>
      </c>
      <c r="G177" t="s">
        <v>11</v>
      </c>
      <c r="H177" t="s">
        <v>12</v>
      </c>
    </row>
    <row r="178" spans="1:8">
      <c r="A178" s="3" t="s">
        <v>8</v>
      </c>
      <c r="B178" t="s">
        <v>68</v>
      </c>
      <c r="C178">
        <v>1</v>
      </c>
      <c r="D178">
        <v>14.51</v>
      </c>
      <c r="F178" t="s">
        <v>10</v>
      </c>
      <c r="G178" t="s">
        <v>11</v>
      </c>
      <c r="H178" t="s">
        <v>12</v>
      </c>
    </row>
    <row r="179" spans="1:8">
      <c r="A179" s="3" t="s">
        <v>8</v>
      </c>
      <c r="B179" t="s">
        <v>160</v>
      </c>
      <c r="C179">
        <v>1</v>
      </c>
      <c r="D179">
        <v>35.23</v>
      </c>
      <c r="F179" t="s">
        <v>10</v>
      </c>
      <c r="G179" t="s">
        <v>11</v>
      </c>
      <c r="H179" t="s">
        <v>12</v>
      </c>
    </row>
    <row r="180" spans="1:8">
      <c r="A180" s="3" t="s">
        <v>8</v>
      </c>
      <c r="B180" t="s">
        <v>161</v>
      </c>
      <c r="C180">
        <v>1</v>
      </c>
      <c r="D180">
        <v>14.81</v>
      </c>
      <c r="F180" t="s">
        <v>10</v>
      </c>
      <c r="G180" t="s">
        <v>11</v>
      </c>
      <c r="H180" t="s">
        <v>12</v>
      </c>
    </row>
    <row r="181" spans="1:8">
      <c r="A181" s="3" t="s">
        <v>8</v>
      </c>
      <c r="B181" t="s">
        <v>64</v>
      </c>
      <c r="C181">
        <v>1</v>
      </c>
      <c r="D181">
        <v>35.83</v>
      </c>
      <c r="F181" t="s">
        <v>10</v>
      </c>
      <c r="G181" t="s">
        <v>11</v>
      </c>
      <c r="H181" t="s">
        <v>12</v>
      </c>
    </row>
    <row r="182" spans="1:8">
      <c r="A182" s="3" t="s">
        <v>8</v>
      </c>
      <c r="B182" t="s">
        <v>162</v>
      </c>
      <c r="C182">
        <v>1</v>
      </c>
      <c r="D182">
        <v>19.86</v>
      </c>
      <c r="F182" t="s">
        <v>10</v>
      </c>
      <c r="G182" t="s">
        <v>11</v>
      </c>
      <c r="H182" t="s">
        <v>12</v>
      </c>
    </row>
    <row r="183" spans="1:8">
      <c r="A183" s="3" t="s">
        <v>8</v>
      </c>
      <c r="B183" t="s">
        <v>138</v>
      </c>
      <c r="C183">
        <v>1</v>
      </c>
      <c r="D183">
        <v>16.66</v>
      </c>
      <c r="F183" t="s">
        <v>10</v>
      </c>
      <c r="G183" t="s">
        <v>11</v>
      </c>
      <c r="H183" t="s">
        <v>12</v>
      </c>
    </row>
    <row r="184" spans="1:8">
      <c r="A184" s="3" t="s">
        <v>8</v>
      </c>
      <c r="B184" t="s">
        <v>163</v>
      </c>
      <c r="C184">
        <v>2</v>
      </c>
      <c r="D184">
        <v>84.2</v>
      </c>
      <c r="F184" t="s">
        <v>10</v>
      </c>
      <c r="G184" t="s">
        <v>11</v>
      </c>
      <c r="H184" t="s">
        <v>12</v>
      </c>
    </row>
    <row r="185" spans="1:8">
      <c r="A185" s="3" t="s">
        <v>8</v>
      </c>
      <c r="B185" t="s">
        <v>164</v>
      </c>
      <c r="C185">
        <v>1</v>
      </c>
      <c r="D185">
        <v>18.14</v>
      </c>
      <c r="F185" t="s">
        <v>10</v>
      </c>
      <c r="G185" t="s">
        <v>11</v>
      </c>
      <c r="H185" t="s">
        <v>12</v>
      </c>
    </row>
    <row r="186" spans="1:8">
      <c r="A186" s="3" t="s">
        <v>8</v>
      </c>
      <c r="B186" t="s">
        <v>165</v>
      </c>
      <c r="C186">
        <v>1</v>
      </c>
      <c r="D186">
        <v>20</v>
      </c>
      <c r="F186" t="s">
        <v>10</v>
      </c>
      <c r="G186" t="s">
        <v>11</v>
      </c>
      <c r="H186" t="s">
        <v>12</v>
      </c>
    </row>
    <row r="187" spans="1:8">
      <c r="A187" s="3" t="s">
        <v>8</v>
      </c>
      <c r="B187" t="s">
        <v>166</v>
      </c>
      <c r="C187">
        <v>1</v>
      </c>
      <c r="D187">
        <v>234.46</v>
      </c>
      <c r="F187" t="s">
        <v>10</v>
      </c>
      <c r="G187" t="s">
        <v>11</v>
      </c>
      <c r="H187" t="s">
        <v>12</v>
      </c>
    </row>
    <row r="188" spans="1:8">
      <c r="A188" s="3" t="s">
        <v>8</v>
      </c>
      <c r="B188" t="s">
        <v>13</v>
      </c>
      <c r="C188">
        <v>1</v>
      </c>
      <c r="D188">
        <v>39.4</v>
      </c>
      <c r="F188" t="s">
        <v>10</v>
      </c>
      <c r="G188" t="s">
        <v>11</v>
      </c>
      <c r="H188" t="s">
        <v>12</v>
      </c>
    </row>
    <row r="189" spans="1:8">
      <c r="A189" s="3" t="s">
        <v>8</v>
      </c>
      <c r="B189" t="s">
        <v>145</v>
      </c>
      <c r="C189">
        <v>2</v>
      </c>
      <c r="D189">
        <v>397.32</v>
      </c>
      <c r="F189" t="s">
        <v>10</v>
      </c>
      <c r="G189" t="s">
        <v>11</v>
      </c>
      <c r="H189" t="s">
        <v>12</v>
      </c>
    </row>
    <row r="190" spans="1:8">
      <c r="A190" s="3" t="s">
        <v>8</v>
      </c>
      <c r="B190" t="s">
        <v>167</v>
      </c>
      <c r="C190">
        <v>1</v>
      </c>
      <c r="D190">
        <v>24.81</v>
      </c>
      <c r="F190" t="s">
        <v>10</v>
      </c>
      <c r="G190" t="s">
        <v>11</v>
      </c>
      <c r="H190" t="s">
        <v>12</v>
      </c>
    </row>
    <row r="191" spans="1:8">
      <c r="A191" s="3" t="s">
        <v>8</v>
      </c>
      <c r="B191" t="s">
        <v>168</v>
      </c>
      <c r="C191">
        <v>4</v>
      </c>
      <c r="D191">
        <v>109.16</v>
      </c>
      <c r="F191" t="s">
        <v>10</v>
      </c>
      <c r="G191" t="s">
        <v>11</v>
      </c>
      <c r="H191" t="s">
        <v>12</v>
      </c>
    </row>
    <row r="192" spans="1:8">
      <c r="A192" s="3" t="s">
        <v>8</v>
      </c>
      <c r="B192" t="s">
        <v>169</v>
      </c>
      <c r="C192">
        <v>4</v>
      </c>
      <c r="D192">
        <v>109.16</v>
      </c>
      <c r="F192" t="s">
        <v>10</v>
      </c>
      <c r="G192" t="s">
        <v>11</v>
      </c>
      <c r="H192" t="s">
        <v>12</v>
      </c>
    </row>
    <row r="193" spans="1:8">
      <c r="A193" s="3" t="s">
        <v>8</v>
      </c>
      <c r="B193" t="s">
        <v>170</v>
      </c>
      <c r="C193">
        <v>1</v>
      </c>
      <c r="D193">
        <v>38.04</v>
      </c>
      <c r="F193" t="s">
        <v>10</v>
      </c>
      <c r="G193" t="s">
        <v>11</v>
      </c>
      <c r="H193" t="s">
        <v>12</v>
      </c>
    </row>
    <row r="194" spans="1:8">
      <c r="A194" s="3" t="s">
        <v>8</v>
      </c>
      <c r="B194" t="s">
        <v>171</v>
      </c>
      <c r="C194">
        <v>1</v>
      </c>
      <c r="D194">
        <v>39.4</v>
      </c>
      <c r="F194" t="s">
        <v>10</v>
      </c>
      <c r="G194" t="s">
        <v>11</v>
      </c>
      <c r="H194" t="s">
        <v>12</v>
      </c>
    </row>
    <row r="195" spans="1:8">
      <c r="A195" s="3" t="s">
        <v>8</v>
      </c>
      <c r="B195" t="s">
        <v>111</v>
      </c>
      <c r="C195">
        <v>1</v>
      </c>
      <c r="D195">
        <v>45.28</v>
      </c>
      <c r="F195" t="s">
        <v>10</v>
      </c>
      <c r="G195" t="s">
        <v>11</v>
      </c>
      <c r="H195" t="s">
        <v>12</v>
      </c>
    </row>
    <row r="196" spans="1:8">
      <c r="A196" s="3" t="s">
        <v>8</v>
      </c>
      <c r="B196" t="s">
        <v>25</v>
      </c>
      <c r="C196">
        <v>1</v>
      </c>
      <c r="D196">
        <v>78.38</v>
      </c>
      <c r="F196" t="s">
        <v>10</v>
      </c>
      <c r="G196" t="s">
        <v>11</v>
      </c>
      <c r="H196" t="s">
        <v>12</v>
      </c>
    </row>
    <row r="197" spans="1:8">
      <c r="A197" s="3" t="s">
        <v>8</v>
      </c>
      <c r="B197" t="s">
        <v>108</v>
      </c>
      <c r="C197">
        <v>2</v>
      </c>
      <c r="D197">
        <v>58.22</v>
      </c>
      <c r="F197" t="s">
        <v>10</v>
      </c>
      <c r="G197" t="s">
        <v>11</v>
      </c>
      <c r="H197" t="s">
        <v>12</v>
      </c>
    </row>
    <row r="198" spans="1:8">
      <c r="A198" s="3" t="s">
        <v>8</v>
      </c>
      <c r="B198" t="s">
        <v>172</v>
      </c>
      <c r="C198">
        <v>1</v>
      </c>
      <c r="D198">
        <v>52.39</v>
      </c>
      <c r="F198" t="s">
        <v>10</v>
      </c>
      <c r="G198" t="s">
        <v>11</v>
      </c>
      <c r="H198" t="s">
        <v>12</v>
      </c>
    </row>
    <row r="199" spans="1:8">
      <c r="A199" s="3" t="s">
        <v>8</v>
      </c>
      <c r="B199" t="s">
        <v>173</v>
      </c>
      <c r="C199">
        <v>1</v>
      </c>
      <c r="D199">
        <v>93.4</v>
      </c>
      <c r="F199" t="s">
        <v>10</v>
      </c>
      <c r="G199" t="s">
        <v>11</v>
      </c>
      <c r="H199" t="s">
        <v>12</v>
      </c>
    </row>
    <row r="200" spans="1:8">
      <c r="A200" s="3" t="s">
        <v>8</v>
      </c>
      <c r="B200" t="s">
        <v>174</v>
      </c>
      <c r="C200">
        <v>1</v>
      </c>
      <c r="D200">
        <v>14.55</v>
      </c>
      <c r="F200" t="s">
        <v>10</v>
      </c>
      <c r="G200" t="s">
        <v>11</v>
      </c>
      <c r="H200" t="s">
        <v>12</v>
      </c>
    </row>
    <row r="201" spans="1:8">
      <c r="A201" s="3" t="s">
        <v>8</v>
      </c>
      <c r="B201" t="s">
        <v>25</v>
      </c>
      <c r="C201">
        <v>1</v>
      </c>
      <c r="D201">
        <v>78.38</v>
      </c>
      <c r="F201" t="s">
        <v>10</v>
      </c>
      <c r="G201" t="s">
        <v>11</v>
      </c>
      <c r="H201" t="s">
        <v>12</v>
      </c>
    </row>
    <row r="202" spans="1:8">
      <c r="A202" s="3" t="s">
        <v>8</v>
      </c>
      <c r="B202" t="s">
        <v>175</v>
      </c>
      <c r="C202">
        <v>3</v>
      </c>
      <c r="D202">
        <v>61.62</v>
      </c>
      <c r="F202" t="s">
        <v>10</v>
      </c>
      <c r="G202" t="s">
        <v>11</v>
      </c>
      <c r="H202" t="s">
        <v>12</v>
      </c>
    </row>
    <row r="203" spans="1:8">
      <c r="A203" s="3" t="s">
        <v>8</v>
      </c>
      <c r="B203" t="s">
        <v>108</v>
      </c>
      <c r="C203">
        <v>1</v>
      </c>
      <c r="D203">
        <v>29.11</v>
      </c>
      <c r="F203" t="s">
        <v>10</v>
      </c>
      <c r="G203" t="s">
        <v>11</v>
      </c>
      <c r="H203" t="s">
        <v>12</v>
      </c>
    </row>
    <row r="204" spans="1:8">
      <c r="A204" s="3" t="s">
        <v>8</v>
      </c>
      <c r="B204" t="s">
        <v>176</v>
      </c>
      <c r="C204">
        <v>1</v>
      </c>
      <c r="D204">
        <v>31.71</v>
      </c>
      <c r="F204" t="s">
        <v>10</v>
      </c>
      <c r="G204" t="s">
        <v>11</v>
      </c>
      <c r="H204" t="s">
        <v>12</v>
      </c>
    </row>
    <row r="205" spans="1:8">
      <c r="A205" s="3" t="s">
        <v>8</v>
      </c>
      <c r="B205" t="s">
        <v>177</v>
      </c>
      <c r="C205">
        <v>1</v>
      </c>
      <c r="D205">
        <v>41.87</v>
      </c>
      <c r="F205" t="s">
        <v>10</v>
      </c>
      <c r="G205" t="s">
        <v>11</v>
      </c>
      <c r="H205" t="s">
        <v>12</v>
      </c>
    </row>
    <row r="206" spans="1:8">
      <c r="A206" s="3" t="s">
        <v>8</v>
      </c>
      <c r="B206" t="s">
        <v>178</v>
      </c>
      <c r="C206">
        <v>1</v>
      </c>
      <c r="D206">
        <v>44.37</v>
      </c>
      <c r="F206" t="s">
        <v>10</v>
      </c>
      <c r="G206" t="s">
        <v>11</v>
      </c>
      <c r="H206" t="s">
        <v>12</v>
      </c>
    </row>
    <row r="207" spans="1:8">
      <c r="A207" s="3" t="s">
        <v>8</v>
      </c>
      <c r="B207" t="s">
        <v>179</v>
      </c>
      <c r="C207">
        <v>1</v>
      </c>
      <c r="D207">
        <v>21.99</v>
      </c>
      <c r="F207" t="s">
        <v>10</v>
      </c>
      <c r="G207" t="s">
        <v>11</v>
      </c>
      <c r="H207" t="s">
        <v>12</v>
      </c>
    </row>
    <row r="208" spans="1:8">
      <c r="A208" s="3" t="s">
        <v>8</v>
      </c>
      <c r="B208" t="s">
        <v>180</v>
      </c>
      <c r="C208">
        <v>1</v>
      </c>
      <c r="D208">
        <v>35.23</v>
      </c>
      <c r="F208" t="s">
        <v>10</v>
      </c>
      <c r="G208" t="s">
        <v>11</v>
      </c>
      <c r="H208" t="s">
        <v>12</v>
      </c>
    </row>
    <row r="209" spans="1:8">
      <c r="A209" s="3" t="s">
        <v>8</v>
      </c>
      <c r="B209" t="s">
        <v>68</v>
      </c>
      <c r="C209">
        <v>1</v>
      </c>
      <c r="D209">
        <v>14.51</v>
      </c>
      <c r="F209" t="s">
        <v>10</v>
      </c>
      <c r="G209" t="s">
        <v>11</v>
      </c>
      <c r="H209" t="s">
        <v>12</v>
      </c>
    </row>
    <row r="210" spans="1:8">
      <c r="A210" s="3" t="s">
        <v>8</v>
      </c>
      <c r="B210" t="s">
        <v>181</v>
      </c>
      <c r="C210">
        <v>1</v>
      </c>
      <c r="D210">
        <v>14.55</v>
      </c>
      <c r="F210" t="s">
        <v>10</v>
      </c>
      <c r="G210" t="s">
        <v>11</v>
      </c>
      <c r="H210" t="s">
        <v>12</v>
      </c>
    </row>
    <row r="211" spans="1:8">
      <c r="A211" s="3" t="s">
        <v>8</v>
      </c>
      <c r="B211" t="s">
        <v>182</v>
      </c>
      <c r="C211">
        <v>1</v>
      </c>
      <c r="D211">
        <v>45.64</v>
      </c>
      <c r="F211" t="s">
        <v>10</v>
      </c>
      <c r="G211" t="s">
        <v>11</v>
      </c>
      <c r="H211" t="s">
        <v>12</v>
      </c>
    </row>
    <row r="212" spans="1:8">
      <c r="A212" s="3" t="s">
        <v>8</v>
      </c>
      <c r="B212" t="s">
        <v>30</v>
      </c>
      <c r="C212">
        <v>1</v>
      </c>
      <c r="D212">
        <v>23.75</v>
      </c>
      <c r="F212" t="s">
        <v>10</v>
      </c>
      <c r="G212" t="s">
        <v>11</v>
      </c>
      <c r="H212" t="s">
        <v>12</v>
      </c>
    </row>
    <row r="213" spans="1:8">
      <c r="A213" s="3" t="s">
        <v>8</v>
      </c>
      <c r="B213" t="s">
        <v>183</v>
      </c>
      <c r="C213">
        <v>1</v>
      </c>
      <c r="D213">
        <v>61.46</v>
      </c>
      <c r="F213" t="s">
        <v>10</v>
      </c>
      <c r="G213" t="s">
        <v>11</v>
      </c>
      <c r="H213" t="s">
        <v>12</v>
      </c>
    </row>
    <row r="214" spans="1:8">
      <c r="A214" s="3" t="s">
        <v>8</v>
      </c>
      <c r="B214" t="s">
        <v>184</v>
      </c>
      <c r="C214">
        <v>1</v>
      </c>
      <c r="D214">
        <v>37.04</v>
      </c>
      <c r="F214" t="s">
        <v>10</v>
      </c>
      <c r="G214" t="s">
        <v>11</v>
      </c>
      <c r="H214" t="s">
        <v>12</v>
      </c>
    </row>
    <row r="215" spans="1:8">
      <c r="A215" s="3" t="s">
        <v>8</v>
      </c>
      <c r="B215" t="s">
        <v>185</v>
      </c>
      <c r="C215">
        <v>2</v>
      </c>
      <c r="D215">
        <v>52.82</v>
      </c>
      <c r="F215" t="s">
        <v>10</v>
      </c>
      <c r="G215" t="s">
        <v>11</v>
      </c>
      <c r="H215" t="s">
        <v>12</v>
      </c>
    </row>
    <row r="216" spans="1:8">
      <c r="A216" s="3" t="s">
        <v>8</v>
      </c>
      <c r="B216" t="s">
        <v>186</v>
      </c>
      <c r="C216">
        <v>1</v>
      </c>
      <c r="D216">
        <v>37.42</v>
      </c>
      <c r="F216" t="s">
        <v>10</v>
      </c>
      <c r="G216" t="s">
        <v>11</v>
      </c>
      <c r="H216" t="s">
        <v>12</v>
      </c>
    </row>
    <row r="217" spans="1:8">
      <c r="A217" s="3" t="s">
        <v>8</v>
      </c>
      <c r="B217" t="s">
        <v>29</v>
      </c>
      <c r="C217">
        <v>1</v>
      </c>
      <c r="D217">
        <v>65.73</v>
      </c>
      <c r="F217" t="s">
        <v>10</v>
      </c>
      <c r="G217" t="s">
        <v>11</v>
      </c>
      <c r="H217" t="s">
        <v>12</v>
      </c>
    </row>
    <row r="218" spans="1:8">
      <c r="A218" s="3" t="s">
        <v>8</v>
      </c>
      <c r="B218" t="s">
        <v>187</v>
      </c>
      <c r="C218">
        <v>1</v>
      </c>
      <c r="D218">
        <v>24.74</v>
      </c>
      <c r="F218" t="s">
        <v>10</v>
      </c>
      <c r="G218" t="s">
        <v>11</v>
      </c>
      <c r="H218" t="s">
        <v>12</v>
      </c>
    </row>
    <row r="219" spans="1:8">
      <c r="A219" s="3" t="s">
        <v>8</v>
      </c>
      <c r="B219" t="s">
        <v>27</v>
      </c>
      <c r="C219">
        <v>1</v>
      </c>
      <c r="D219">
        <v>21.03</v>
      </c>
      <c r="F219" t="s">
        <v>10</v>
      </c>
      <c r="G219" t="s">
        <v>11</v>
      </c>
      <c r="H219" t="s">
        <v>12</v>
      </c>
    </row>
    <row r="220" spans="1:8">
      <c r="A220" s="3" t="s">
        <v>8</v>
      </c>
      <c r="B220" t="s">
        <v>186</v>
      </c>
      <c r="C220">
        <v>2</v>
      </c>
      <c r="D220">
        <v>74.84</v>
      </c>
      <c r="F220" t="s">
        <v>10</v>
      </c>
      <c r="G220" t="s">
        <v>11</v>
      </c>
      <c r="H220" t="s">
        <v>12</v>
      </c>
    </row>
    <row r="221" spans="1:8">
      <c r="A221" s="3" t="s">
        <v>8</v>
      </c>
      <c r="B221" t="s">
        <v>60</v>
      </c>
      <c r="C221">
        <v>1</v>
      </c>
      <c r="D221">
        <v>36.57</v>
      </c>
      <c r="F221" t="s">
        <v>10</v>
      </c>
      <c r="G221" t="s">
        <v>11</v>
      </c>
      <c r="H221" t="s">
        <v>12</v>
      </c>
    </row>
    <row r="222" spans="1:8">
      <c r="A222" s="3" t="s">
        <v>8</v>
      </c>
      <c r="B222" t="s">
        <v>60</v>
      </c>
      <c r="C222">
        <v>2</v>
      </c>
      <c r="D222">
        <v>73.14</v>
      </c>
      <c r="F222" t="s">
        <v>10</v>
      </c>
      <c r="G222" t="s">
        <v>11</v>
      </c>
      <c r="H222" t="s">
        <v>12</v>
      </c>
    </row>
    <row r="223" spans="1:8">
      <c r="A223" s="3" t="s">
        <v>8</v>
      </c>
      <c r="B223" t="s">
        <v>188</v>
      </c>
      <c r="C223">
        <v>1</v>
      </c>
      <c r="D223">
        <v>125.52</v>
      </c>
      <c r="F223" t="s">
        <v>10</v>
      </c>
      <c r="G223" t="s">
        <v>11</v>
      </c>
      <c r="H223" t="s">
        <v>12</v>
      </c>
    </row>
    <row r="224" spans="1:8">
      <c r="A224" s="3" t="s">
        <v>8</v>
      </c>
      <c r="B224" t="s">
        <v>68</v>
      </c>
      <c r="C224">
        <v>1</v>
      </c>
      <c r="D224">
        <v>14.51</v>
      </c>
      <c r="F224" t="s">
        <v>10</v>
      </c>
      <c r="G224" t="s">
        <v>11</v>
      </c>
      <c r="H224" t="s">
        <v>12</v>
      </c>
    </row>
    <row r="225" spans="1:8">
      <c r="A225" s="3" t="s">
        <v>8</v>
      </c>
      <c r="B225" t="s">
        <v>189</v>
      </c>
      <c r="C225">
        <v>1</v>
      </c>
      <c r="D225">
        <v>17.73</v>
      </c>
      <c r="F225" t="s">
        <v>10</v>
      </c>
      <c r="G225" t="s">
        <v>11</v>
      </c>
      <c r="H225" t="s">
        <v>12</v>
      </c>
    </row>
    <row r="226" spans="1:8">
      <c r="A226" s="3" t="s">
        <v>8</v>
      </c>
      <c r="B226" t="s">
        <v>60</v>
      </c>
      <c r="C226">
        <v>1</v>
      </c>
      <c r="D226">
        <v>36.57</v>
      </c>
      <c r="F226" t="s">
        <v>10</v>
      </c>
      <c r="G226" t="s">
        <v>11</v>
      </c>
      <c r="H226" t="s">
        <v>12</v>
      </c>
    </row>
    <row r="227" spans="1:8">
      <c r="A227" s="3" t="s">
        <v>8</v>
      </c>
      <c r="B227" t="s">
        <v>190</v>
      </c>
      <c r="C227">
        <v>5</v>
      </c>
      <c r="D227">
        <v>116.3</v>
      </c>
      <c r="F227" t="s">
        <v>10</v>
      </c>
      <c r="G227" t="s">
        <v>11</v>
      </c>
      <c r="H227" t="s">
        <v>12</v>
      </c>
    </row>
    <row r="228" spans="1:8">
      <c r="A228" s="3" t="s">
        <v>8</v>
      </c>
      <c r="B228" t="s">
        <v>191</v>
      </c>
      <c r="C228">
        <v>1</v>
      </c>
      <c r="D228">
        <v>72.25</v>
      </c>
      <c r="F228" t="s">
        <v>10</v>
      </c>
      <c r="G228" t="s">
        <v>11</v>
      </c>
      <c r="H228" t="s">
        <v>12</v>
      </c>
    </row>
    <row r="229" spans="1:8">
      <c r="A229" s="3" t="s">
        <v>8</v>
      </c>
      <c r="B229" t="s">
        <v>18</v>
      </c>
      <c r="C229">
        <v>2</v>
      </c>
      <c r="D229">
        <v>65.74</v>
      </c>
      <c r="F229" t="s">
        <v>10</v>
      </c>
      <c r="G229" t="s">
        <v>11</v>
      </c>
      <c r="H229" t="s">
        <v>12</v>
      </c>
    </row>
    <row r="230" spans="1:8">
      <c r="A230" s="3" t="s">
        <v>8</v>
      </c>
      <c r="B230" t="s">
        <v>192</v>
      </c>
      <c r="C230">
        <v>9</v>
      </c>
      <c r="D230">
        <v>208.35</v>
      </c>
      <c r="F230" t="s">
        <v>10</v>
      </c>
      <c r="G230" t="s">
        <v>11</v>
      </c>
      <c r="H230" t="s">
        <v>12</v>
      </c>
    </row>
    <row r="231" spans="1:8">
      <c r="A231" s="3" t="s">
        <v>8</v>
      </c>
      <c r="B231" t="s">
        <v>193</v>
      </c>
      <c r="C231">
        <v>4</v>
      </c>
      <c r="D231">
        <v>169.36</v>
      </c>
      <c r="F231" t="s">
        <v>10</v>
      </c>
      <c r="G231" t="s">
        <v>11</v>
      </c>
      <c r="H231" t="s">
        <v>12</v>
      </c>
    </row>
    <row r="232" spans="1:8">
      <c r="A232" s="3" t="s">
        <v>8</v>
      </c>
      <c r="B232" t="s">
        <v>52</v>
      </c>
      <c r="C232">
        <v>1</v>
      </c>
      <c r="D232">
        <v>30.99</v>
      </c>
      <c r="F232" t="s">
        <v>10</v>
      </c>
      <c r="G232" t="s">
        <v>11</v>
      </c>
      <c r="H232" t="s">
        <v>12</v>
      </c>
    </row>
    <row r="233" spans="1:8">
      <c r="A233" s="3" t="s">
        <v>8</v>
      </c>
      <c r="B233" t="s">
        <v>194</v>
      </c>
      <c r="C233">
        <v>3</v>
      </c>
      <c r="D233">
        <v>644.97</v>
      </c>
      <c r="F233" t="s">
        <v>10</v>
      </c>
      <c r="G233" t="s">
        <v>11</v>
      </c>
      <c r="H233" t="s">
        <v>12</v>
      </c>
    </row>
    <row r="234" spans="1:8">
      <c r="A234" s="3" t="s">
        <v>8</v>
      </c>
      <c r="B234" t="s">
        <v>195</v>
      </c>
      <c r="C234">
        <v>1</v>
      </c>
      <c r="D234">
        <v>21.03</v>
      </c>
      <c r="F234" t="s">
        <v>10</v>
      </c>
      <c r="G234" t="s">
        <v>11</v>
      </c>
      <c r="H234" t="s">
        <v>12</v>
      </c>
    </row>
    <row r="235" spans="1:8">
      <c r="A235" s="3" t="s">
        <v>8</v>
      </c>
      <c r="B235" t="s">
        <v>196</v>
      </c>
      <c r="C235">
        <v>1</v>
      </c>
      <c r="D235">
        <v>25.71</v>
      </c>
      <c r="F235" t="s">
        <v>10</v>
      </c>
      <c r="G235" t="s">
        <v>11</v>
      </c>
      <c r="H235" t="s">
        <v>12</v>
      </c>
    </row>
    <row r="236" spans="1:8">
      <c r="A236" s="3" t="s">
        <v>8</v>
      </c>
      <c r="B236" t="s">
        <v>197</v>
      </c>
      <c r="C236">
        <v>1</v>
      </c>
      <c r="D236">
        <v>14.81</v>
      </c>
      <c r="F236" t="s">
        <v>10</v>
      </c>
      <c r="G236" t="s">
        <v>11</v>
      </c>
      <c r="H236" t="s">
        <v>12</v>
      </c>
    </row>
    <row r="237" spans="1:8">
      <c r="A237" s="3" t="s">
        <v>8</v>
      </c>
      <c r="B237" t="s">
        <v>64</v>
      </c>
      <c r="C237">
        <v>2</v>
      </c>
      <c r="D237">
        <v>71.66</v>
      </c>
      <c r="F237" t="s">
        <v>10</v>
      </c>
      <c r="G237" t="s">
        <v>11</v>
      </c>
      <c r="H237" t="s">
        <v>12</v>
      </c>
    </row>
    <row r="238" spans="1:8">
      <c r="A238" s="3" t="s">
        <v>8</v>
      </c>
      <c r="B238" t="s">
        <v>198</v>
      </c>
      <c r="C238">
        <v>1</v>
      </c>
      <c r="D238">
        <v>38.59</v>
      </c>
      <c r="F238" t="s">
        <v>10</v>
      </c>
      <c r="G238" t="s">
        <v>11</v>
      </c>
      <c r="H238" t="s">
        <v>12</v>
      </c>
    </row>
    <row r="239" spans="1:8">
      <c r="A239" s="3" t="s">
        <v>8</v>
      </c>
      <c r="B239" t="s">
        <v>99</v>
      </c>
      <c r="C239">
        <v>1</v>
      </c>
      <c r="D239">
        <v>24.74</v>
      </c>
      <c r="F239" t="s">
        <v>10</v>
      </c>
      <c r="G239" t="s">
        <v>11</v>
      </c>
      <c r="H239" t="s">
        <v>12</v>
      </c>
    </row>
    <row r="240" spans="1:8">
      <c r="A240" s="3" t="s">
        <v>8</v>
      </c>
      <c r="B240" t="s">
        <v>60</v>
      </c>
      <c r="C240">
        <v>1</v>
      </c>
      <c r="D240">
        <v>36.57</v>
      </c>
      <c r="F240" t="s">
        <v>10</v>
      </c>
      <c r="G240" t="s">
        <v>11</v>
      </c>
      <c r="H240" t="s">
        <v>12</v>
      </c>
    </row>
    <row r="241" spans="1:8">
      <c r="A241" s="3" t="s">
        <v>8</v>
      </c>
      <c r="B241" t="s">
        <v>199</v>
      </c>
      <c r="C241">
        <v>1</v>
      </c>
      <c r="D241">
        <v>23.75</v>
      </c>
      <c r="F241" t="s">
        <v>10</v>
      </c>
      <c r="G241" t="s">
        <v>11</v>
      </c>
      <c r="H241" t="s">
        <v>12</v>
      </c>
    </row>
    <row r="242" spans="1:8">
      <c r="A242" s="3" t="s">
        <v>8</v>
      </c>
      <c r="B242" t="s">
        <v>200</v>
      </c>
      <c r="C242">
        <v>1</v>
      </c>
      <c r="D242">
        <v>46.28</v>
      </c>
      <c r="F242" t="s">
        <v>10</v>
      </c>
      <c r="G242" t="s">
        <v>11</v>
      </c>
      <c r="H242" t="s">
        <v>12</v>
      </c>
    </row>
    <row r="243" spans="1:8">
      <c r="A243" s="3" t="s">
        <v>8</v>
      </c>
      <c r="B243" t="s">
        <v>201</v>
      </c>
      <c r="C243">
        <v>1</v>
      </c>
      <c r="D243">
        <v>66.1</v>
      </c>
      <c r="F243" t="s">
        <v>10</v>
      </c>
      <c r="G243" t="s">
        <v>11</v>
      </c>
      <c r="H243" t="s">
        <v>12</v>
      </c>
    </row>
    <row r="244" spans="1:8">
      <c r="A244" s="3" t="s">
        <v>8</v>
      </c>
      <c r="B244" t="s">
        <v>202</v>
      </c>
      <c r="C244">
        <v>1</v>
      </c>
      <c r="D244">
        <v>21.14</v>
      </c>
      <c r="F244" t="s">
        <v>10</v>
      </c>
      <c r="G244" t="s">
        <v>11</v>
      </c>
      <c r="H244" t="s">
        <v>12</v>
      </c>
    </row>
    <row r="245" spans="1:8">
      <c r="A245" s="3" t="s">
        <v>8</v>
      </c>
      <c r="B245" t="s">
        <v>203</v>
      </c>
      <c r="C245">
        <v>1</v>
      </c>
      <c r="D245">
        <v>16.08</v>
      </c>
      <c r="F245" t="s">
        <v>10</v>
      </c>
      <c r="G245" t="s">
        <v>11</v>
      </c>
      <c r="H245" t="s">
        <v>12</v>
      </c>
    </row>
    <row r="246" spans="1:8">
      <c r="A246" s="3" t="s">
        <v>8</v>
      </c>
      <c r="B246" t="s">
        <v>60</v>
      </c>
      <c r="C246">
        <v>1</v>
      </c>
      <c r="D246">
        <v>36.57</v>
      </c>
      <c r="F246" t="s">
        <v>10</v>
      </c>
      <c r="G246" t="s">
        <v>11</v>
      </c>
      <c r="H246" t="s">
        <v>12</v>
      </c>
    </row>
    <row r="247" spans="1:8">
      <c r="A247" s="3" t="s">
        <v>8</v>
      </c>
      <c r="B247" t="s">
        <v>60</v>
      </c>
      <c r="C247">
        <v>1</v>
      </c>
      <c r="D247">
        <v>36.57</v>
      </c>
      <c r="F247" t="s">
        <v>10</v>
      </c>
      <c r="G247" t="s">
        <v>11</v>
      </c>
      <c r="H247" t="s">
        <v>12</v>
      </c>
    </row>
    <row r="248" spans="1:8">
      <c r="A248" s="3" t="s">
        <v>8</v>
      </c>
      <c r="B248" t="s">
        <v>60</v>
      </c>
      <c r="C248">
        <v>1</v>
      </c>
      <c r="D248">
        <v>36.57</v>
      </c>
      <c r="F248" t="s">
        <v>10</v>
      </c>
      <c r="G248" t="s">
        <v>11</v>
      </c>
      <c r="H248" t="s">
        <v>12</v>
      </c>
    </row>
    <row r="249" spans="1:8">
      <c r="A249" s="3" t="s">
        <v>8</v>
      </c>
      <c r="B249" t="s">
        <v>204</v>
      </c>
      <c r="C249">
        <v>1</v>
      </c>
      <c r="D249">
        <v>26.39</v>
      </c>
      <c r="F249" t="s">
        <v>10</v>
      </c>
      <c r="G249" t="s">
        <v>11</v>
      </c>
      <c r="H249" t="s">
        <v>12</v>
      </c>
    </row>
    <row r="250" spans="1:8">
      <c r="A250" s="3" t="s">
        <v>8</v>
      </c>
      <c r="B250" t="s">
        <v>205</v>
      </c>
      <c r="C250">
        <v>3</v>
      </c>
      <c r="D250">
        <v>35.67</v>
      </c>
      <c r="F250" t="s">
        <v>10</v>
      </c>
      <c r="G250" t="s">
        <v>11</v>
      </c>
      <c r="H250" t="s">
        <v>12</v>
      </c>
    </row>
    <row r="251" spans="1:8">
      <c r="A251" s="3" t="s">
        <v>8</v>
      </c>
      <c r="B251" t="s">
        <v>206</v>
      </c>
      <c r="C251">
        <v>1</v>
      </c>
      <c r="D251">
        <v>34.4</v>
      </c>
      <c r="F251" t="s">
        <v>10</v>
      </c>
      <c r="G251" t="s">
        <v>11</v>
      </c>
      <c r="H251" t="s">
        <v>12</v>
      </c>
    </row>
    <row r="252" spans="1:8">
      <c r="A252" s="3" t="s">
        <v>8</v>
      </c>
      <c r="B252" t="s">
        <v>207</v>
      </c>
      <c r="C252">
        <v>1</v>
      </c>
      <c r="D252">
        <v>34.4</v>
      </c>
      <c r="F252" t="s">
        <v>10</v>
      </c>
      <c r="G252" t="s">
        <v>11</v>
      </c>
      <c r="H252" t="s">
        <v>12</v>
      </c>
    </row>
    <row r="253" spans="1:8">
      <c r="A253" s="3" t="s">
        <v>8</v>
      </c>
      <c r="B253" t="s">
        <v>208</v>
      </c>
      <c r="C253">
        <v>1</v>
      </c>
      <c r="D253">
        <v>29.7</v>
      </c>
      <c r="F253" t="s">
        <v>10</v>
      </c>
      <c r="G253" t="s">
        <v>11</v>
      </c>
      <c r="H253" t="s">
        <v>12</v>
      </c>
    </row>
    <row r="254" spans="1:8">
      <c r="A254" s="3" t="s">
        <v>8</v>
      </c>
      <c r="B254" t="s">
        <v>29</v>
      </c>
      <c r="C254">
        <v>1</v>
      </c>
      <c r="D254">
        <v>65.73</v>
      </c>
      <c r="F254" t="s">
        <v>10</v>
      </c>
      <c r="G254" t="s">
        <v>11</v>
      </c>
      <c r="H254" t="s">
        <v>12</v>
      </c>
    </row>
    <row r="255" spans="1:8">
      <c r="A255" s="3" t="s">
        <v>8</v>
      </c>
      <c r="B255" t="s">
        <v>209</v>
      </c>
      <c r="C255">
        <v>1</v>
      </c>
      <c r="D255">
        <v>19.4</v>
      </c>
      <c r="F255" t="s">
        <v>10</v>
      </c>
      <c r="G255" t="s">
        <v>11</v>
      </c>
      <c r="H255" t="s">
        <v>12</v>
      </c>
    </row>
    <row r="256" spans="1:8">
      <c r="A256" s="3" t="s">
        <v>8</v>
      </c>
      <c r="B256" t="s">
        <v>210</v>
      </c>
      <c r="C256">
        <v>1</v>
      </c>
      <c r="D256">
        <v>186.53</v>
      </c>
      <c r="F256" t="s">
        <v>10</v>
      </c>
      <c r="G256" t="s">
        <v>11</v>
      </c>
      <c r="H256" t="s">
        <v>12</v>
      </c>
    </row>
    <row r="257" spans="1:8">
      <c r="A257" s="3" t="s">
        <v>8</v>
      </c>
      <c r="B257" t="s">
        <v>211</v>
      </c>
      <c r="C257">
        <v>2</v>
      </c>
      <c r="D257">
        <v>51.16</v>
      </c>
      <c r="F257" t="s">
        <v>10</v>
      </c>
      <c r="G257" t="s">
        <v>11</v>
      </c>
      <c r="H257" t="s">
        <v>12</v>
      </c>
    </row>
    <row r="258" spans="1:8">
      <c r="A258" s="3" t="s">
        <v>8</v>
      </c>
      <c r="B258" t="s">
        <v>212</v>
      </c>
      <c r="C258">
        <v>1</v>
      </c>
      <c r="D258">
        <v>142.76</v>
      </c>
      <c r="F258" t="s">
        <v>10</v>
      </c>
      <c r="G258" t="s">
        <v>11</v>
      </c>
      <c r="H258" t="s">
        <v>12</v>
      </c>
    </row>
    <row r="259" spans="1:8">
      <c r="A259" s="3" t="s">
        <v>8</v>
      </c>
      <c r="B259" t="s">
        <v>213</v>
      </c>
      <c r="C259">
        <v>1</v>
      </c>
      <c r="D259">
        <v>36.47</v>
      </c>
      <c r="F259" t="s">
        <v>10</v>
      </c>
      <c r="G259" t="s">
        <v>11</v>
      </c>
      <c r="H259" t="s">
        <v>12</v>
      </c>
    </row>
    <row r="260" spans="1:8">
      <c r="A260" s="3" t="s">
        <v>8</v>
      </c>
      <c r="B260" t="s">
        <v>214</v>
      </c>
      <c r="C260">
        <v>1</v>
      </c>
      <c r="D260">
        <v>21.03</v>
      </c>
      <c r="F260" t="s">
        <v>10</v>
      </c>
      <c r="G260" t="s">
        <v>11</v>
      </c>
      <c r="H260" t="s">
        <v>12</v>
      </c>
    </row>
    <row r="261" spans="1:8">
      <c r="A261" s="3" t="s">
        <v>8</v>
      </c>
      <c r="B261" t="s">
        <v>60</v>
      </c>
      <c r="C261">
        <v>1</v>
      </c>
      <c r="D261">
        <v>36.57</v>
      </c>
      <c r="F261" t="s">
        <v>10</v>
      </c>
      <c r="G261" t="s">
        <v>11</v>
      </c>
      <c r="H261" t="s">
        <v>12</v>
      </c>
    </row>
    <row r="262" spans="1:8">
      <c r="A262" s="3" t="s">
        <v>8</v>
      </c>
      <c r="B262" t="s">
        <v>215</v>
      </c>
      <c r="C262">
        <v>1</v>
      </c>
      <c r="D262">
        <v>18.21</v>
      </c>
      <c r="F262" t="s">
        <v>10</v>
      </c>
      <c r="G262" t="s">
        <v>11</v>
      </c>
      <c r="H262" t="s">
        <v>12</v>
      </c>
    </row>
    <row r="263" spans="1:8">
      <c r="A263" s="3" t="s">
        <v>8</v>
      </c>
      <c r="B263" t="s">
        <v>64</v>
      </c>
      <c r="C263">
        <v>1</v>
      </c>
      <c r="D263">
        <v>35.83</v>
      </c>
      <c r="F263" t="s">
        <v>10</v>
      </c>
      <c r="G263" t="s">
        <v>11</v>
      </c>
      <c r="H263" t="s">
        <v>12</v>
      </c>
    </row>
    <row r="264" spans="1:8">
      <c r="A264" s="3" t="s">
        <v>8</v>
      </c>
      <c r="B264" t="s">
        <v>216</v>
      </c>
      <c r="C264">
        <v>1</v>
      </c>
      <c r="D264">
        <v>32.72</v>
      </c>
      <c r="F264" t="s">
        <v>10</v>
      </c>
      <c r="G264" t="s">
        <v>11</v>
      </c>
      <c r="H264" t="s">
        <v>12</v>
      </c>
    </row>
    <row r="265" spans="1:8">
      <c r="A265" s="3" t="s">
        <v>8</v>
      </c>
      <c r="B265" t="s">
        <v>217</v>
      </c>
      <c r="C265">
        <v>1</v>
      </c>
      <c r="D265">
        <v>110.25</v>
      </c>
      <c r="F265" t="s">
        <v>10</v>
      </c>
      <c r="G265" t="s">
        <v>11</v>
      </c>
      <c r="H265" t="s">
        <v>12</v>
      </c>
    </row>
    <row r="266" spans="1:8">
      <c r="A266" s="3" t="s">
        <v>8</v>
      </c>
      <c r="B266" t="s">
        <v>218</v>
      </c>
      <c r="C266">
        <v>2</v>
      </c>
      <c r="D266">
        <v>95.64</v>
      </c>
      <c r="F266" t="s">
        <v>10</v>
      </c>
      <c r="G266" t="s">
        <v>11</v>
      </c>
      <c r="H266" t="s">
        <v>12</v>
      </c>
    </row>
    <row r="267" spans="1:8">
      <c r="A267" s="3" t="s">
        <v>8</v>
      </c>
      <c r="B267" t="s">
        <v>219</v>
      </c>
      <c r="C267">
        <v>1</v>
      </c>
      <c r="D267">
        <v>28.4</v>
      </c>
      <c r="F267" t="s">
        <v>10</v>
      </c>
      <c r="G267" t="s">
        <v>11</v>
      </c>
      <c r="H267" t="s">
        <v>12</v>
      </c>
    </row>
    <row r="268" spans="1:8">
      <c r="A268" s="3" t="s">
        <v>8</v>
      </c>
      <c r="B268" t="s">
        <v>220</v>
      </c>
      <c r="C268">
        <v>1</v>
      </c>
      <c r="D268">
        <v>42.45</v>
      </c>
      <c r="F268" t="s">
        <v>10</v>
      </c>
      <c r="G268" t="s">
        <v>11</v>
      </c>
      <c r="H268" t="s">
        <v>12</v>
      </c>
    </row>
    <row r="269" spans="1:8">
      <c r="A269" s="3" t="s">
        <v>8</v>
      </c>
      <c r="B269" t="s">
        <v>221</v>
      </c>
      <c r="C269">
        <v>1</v>
      </c>
      <c r="D269">
        <v>153.62</v>
      </c>
      <c r="F269" t="s">
        <v>10</v>
      </c>
      <c r="G269" t="s">
        <v>11</v>
      </c>
      <c r="H269" t="s">
        <v>12</v>
      </c>
    </row>
    <row r="270" spans="1:8">
      <c r="A270" s="3" t="s">
        <v>8</v>
      </c>
      <c r="B270" t="s">
        <v>23</v>
      </c>
      <c r="C270">
        <v>8</v>
      </c>
      <c r="D270">
        <v>136.88</v>
      </c>
      <c r="F270" t="s">
        <v>10</v>
      </c>
      <c r="G270" t="s">
        <v>11</v>
      </c>
      <c r="H270" t="s">
        <v>12</v>
      </c>
    </row>
    <row r="271" spans="1:8">
      <c r="A271" s="3" t="s">
        <v>8</v>
      </c>
      <c r="B271" t="s">
        <v>222</v>
      </c>
      <c r="C271">
        <v>1</v>
      </c>
      <c r="D271">
        <v>19.4</v>
      </c>
      <c r="F271" t="s">
        <v>10</v>
      </c>
      <c r="G271" t="s">
        <v>11</v>
      </c>
      <c r="H271" t="s">
        <v>12</v>
      </c>
    </row>
    <row r="272" spans="1:8">
      <c r="A272" s="3" t="s">
        <v>8</v>
      </c>
      <c r="B272" t="s">
        <v>223</v>
      </c>
      <c r="C272">
        <v>1</v>
      </c>
      <c r="D272">
        <v>20.86</v>
      </c>
      <c r="F272" t="s">
        <v>10</v>
      </c>
      <c r="G272" t="s">
        <v>11</v>
      </c>
      <c r="H272" t="s">
        <v>12</v>
      </c>
    </row>
    <row r="273" spans="1:8">
      <c r="A273" s="3" t="s">
        <v>8</v>
      </c>
      <c r="B273" t="s">
        <v>224</v>
      </c>
      <c r="C273">
        <v>2</v>
      </c>
      <c r="D273">
        <v>35.9</v>
      </c>
      <c r="F273" t="s">
        <v>10</v>
      </c>
      <c r="G273" t="s">
        <v>11</v>
      </c>
      <c r="H273" t="s">
        <v>12</v>
      </c>
    </row>
    <row r="274" spans="1:8">
      <c r="A274" s="3" t="s">
        <v>8</v>
      </c>
      <c r="B274" t="s">
        <v>52</v>
      </c>
      <c r="C274">
        <v>1</v>
      </c>
      <c r="D274">
        <v>30.99</v>
      </c>
      <c r="F274" t="s">
        <v>10</v>
      </c>
      <c r="G274" t="s">
        <v>11</v>
      </c>
      <c r="H274" t="s">
        <v>12</v>
      </c>
    </row>
    <row r="275" spans="1:8">
      <c r="A275" s="3" t="s">
        <v>8</v>
      </c>
      <c r="B275" t="s">
        <v>132</v>
      </c>
      <c r="C275">
        <v>4</v>
      </c>
      <c r="D275">
        <v>85.8</v>
      </c>
      <c r="F275" t="s">
        <v>10</v>
      </c>
      <c r="G275" t="s">
        <v>11</v>
      </c>
      <c r="H275" t="s">
        <v>12</v>
      </c>
    </row>
    <row r="276" spans="1:8">
      <c r="A276" s="3" t="s">
        <v>8</v>
      </c>
      <c r="B276" t="s">
        <v>225</v>
      </c>
      <c r="C276">
        <v>1</v>
      </c>
      <c r="D276">
        <v>32.83</v>
      </c>
      <c r="F276" t="s">
        <v>10</v>
      </c>
      <c r="G276" t="s">
        <v>11</v>
      </c>
      <c r="H276" t="s">
        <v>12</v>
      </c>
    </row>
    <row r="277" spans="1:8">
      <c r="A277" s="3" t="s">
        <v>8</v>
      </c>
      <c r="B277" t="s">
        <v>226</v>
      </c>
      <c r="C277">
        <v>2</v>
      </c>
      <c r="D277">
        <v>48.7</v>
      </c>
      <c r="F277" t="s">
        <v>10</v>
      </c>
      <c r="G277" t="s">
        <v>11</v>
      </c>
      <c r="H277" t="s">
        <v>12</v>
      </c>
    </row>
    <row r="278" spans="1:8">
      <c r="A278" s="3" t="s">
        <v>8</v>
      </c>
      <c r="B278" t="s">
        <v>227</v>
      </c>
      <c r="C278">
        <v>2</v>
      </c>
      <c r="D278">
        <v>39.68</v>
      </c>
      <c r="F278" t="s">
        <v>10</v>
      </c>
      <c r="G278" t="s">
        <v>11</v>
      </c>
      <c r="H278" t="s">
        <v>12</v>
      </c>
    </row>
    <row r="279" spans="1:8">
      <c r="A279" s="3" t="s">
        <v>8</v>
      </c>
      <c r="B279" t="s">
        <v>228</v>
      </c>
      <c r="C279">
        <v>2</v>
      </c>
      <c r="D279">
        <v>36.72</v>
      </c>
      <c r="F279" t="s">
        <v>10</v>
      </c>
      <c r="G279" t="s">
        <v>11</v>
      </c>
      <c r="H279" t="s">
        <v>12</v>
      </c>
    </row>
    <row r="280" spans="1:8">
      <c r="A280" s="3" t="s">
        <v>8</v>
      </c>
      <c r="B280" t="s">
        <v>229</v>
      </c>
      <c r="C280">
        <v>1</v>
      </c>
      <c r="D280">
        <v>16.59</v>
      </c>
      <c r="F280" t="s">
        <v>10</v>
      </c>
      <c r="G280" t="s">
        <v>11</v>
      </c>
      <c r="H280" t="s">
        <v>12</v>
      </c>
    </row>
    <row r="281" spans="1:8">
      <c r="A281" s="3" t="s">
        <v>8</v>
      </c>
      <c r="B281" t="s">
        <v>60</v>
      </c>
      <c r="C281">
        <v>1</v>
      </c>
      <c r="D281">
        <v>36.57</v>
      </c>
      <c r="F281" t="s">
        <v>10</v>
      </c>
      <c r="G281" t="s">
        <v>11</v>
      </c>
      <c r="H281" t="s">
        <v>12</v>
      </c>
    </row>
    <row r="282" spans="1:8">
      <c r="A282" s="3" t="s">
        <v>8</v>
      </c>
      <c r="B282" t="s">
        <v>230</v>
      </c>
      <c r="C282">
        <v>1</v>
      </c>
      <c r="D282">
        <v>30.43</v>
      </c>
      <c r="F282" t="s">
        <v>10</v>
      </c>
      <c r="G282" t="s">
        <v>11</v>
      </c>
      <c r="H282" t="s">
        <v>12</v>
      </c>
    </row>
    <row r="283" spans="1:8">
      <c r="A283" s="3" t="s">
        <v>8</v>
      </c>
      <c r="B283" t="s">
        <v>29</v>
      </c>
      <c r="C283">
        <v>2</v>
      </c>
      <c r="D283">
        <v>131.46</v>
      </c>
      <c r="F283" t="s">
        <v>10</v>
      </c>
      <c r="G283" t="s">
        <v>11</v>
      </c>
      <c r="H283" t="s">
        <v>12</v>
      </c>
    </row>
    <row r="284" spans="1:8">
      <c r="A284" s="3" t="s">
        <v>8</v>
      </c>
      <c r="B284" t="s">
        <v>231</v>
      </c>
      <c r="C284">
        <v>1</v>
      </c>
      <c r="D284">
        <v>263.11</v>
      </c>
      <c r="F284" t="s">
        <v>10</v>
      </c>
      <c r="G284" t="s">
        <v>11</v>
      </c>
      <c r="H284" t="s">
        <v>12</v>
      </c>
    </row>
    <row r="285" spans="1:8">
      <c r="A285" s="3" t="s">
        <v>8</v>
      </c>
      <c r="B285" t="s">
        <v>232</v>
      </c>
      <c r="C285">
        <v>1</v>
      </c>
      <c r="D285">
        <v>16.01</v>
      </c>
      <c r="F285" t="s">
        <v>10</v>
      </c>
      <c r="G285" t="s">
        <v>11</v>
      </c>
      <c r="H285" t="s">
        <v>12</v>
      </c>
    </row>
    <row r="286" spans="1:8">
      <c r="A286" s="3" t="s">
        <v>8</v>
      </c>
      <c r="B286" t="s">
        <v>233</v>
      </c>
      <c r="C286">
        <v>1</v>
      </c>
      <c r="D286">
        <v>50.72</v>
      </c>
      <c r="F286" t="s">
        <v>10</v>
      </c>
      <c r="G286" t="s">
        <v>11</v>
      </c>
      <c r="H286" t="s">
        <v>12</v>
      </c>
    </row>
    <row r="287" spans="1:8">
      <c r="A287" s="3" t="s">
        <v>8</v>
      </c>
      <c r="B287" t="s">
        <v>94</v>
      </c>
      <c r="C287">
        <v>1</v>
      </c>
      <c r="D287">
        <v>97.28</v>
      </c>
      <c r="F287" t="s">
        <v>10</v>
      </c>
      <c r="G287" t="s">
        <v>11</v>
      </c>
      <c r="H287" t="s">
        <v>12</v>
      </c>
    </row>
    <row r="288" spans="1:8">
      <c r="A288" s="3" t="s">
        <v>8</v>
      </c>
      <c r="B288" t="s">
        <v>234</v>
      </c>
      <c r="C288">
        <v>1</v>
      </c>
      <c r="D288">
        <v>105.33</v>
      </c>
      <c r="F288" t="s">
        <v>10</v>
      </c>
      <c r="G288" t="s">
        <v>11</v>
      </c>
      <c r="H288" t="s">
        <v>12</v>
      </c>
    </row>
    <row r="289" spans="1:8">
      <c r="A289" s="3" t="s">
        <v>8</v>
      </c>
      <c r="B289" t="s">
        <v>235</v>
      </c>
      <c r="C289">
        <v>1</v>
      </c>
      <c r="D289">
        <v>32.65</v>
      </c>
      <c r="F289" t="s">
        <v>10</v>
      </c>
      <c r="G289" t="s">
        <v>11</v>
      </c>
      <c r="H289" t="s">
        <v>12</v>
      </c>
    </row>
    <row r="290" spans="1:8">
      <c r="A290" s="3" t="s">
        <v>8</v>
      </c>
      <c r="B290" t="s">
        <v>236</v>
      </c>
      <c r="C290">
        <v>1</v>
      </c>
      <c r="D290">
        <v>21.18</v>
      </c>
      <c r="F290" t="s">
        <v>10</v>
      </c>
      <c r="G290" t="s">
        <v>11</v>
      </c>
      <c r="H290" t="s">
        <v>12</v>
      </c>
    </row>
    <row r="291" spans="1:8">
      <c r="A291" s="3" t="s">
        <v>8</v>
      </c>
      <c r="B291" t="s">
        <v>237</v>
      </c>
      <c r="C291">
        <v>1</v>
      </c>
      <c r="D291">
        <v>14.38</v>
      </c>
      <c r="F291" t="s">
        <v>10</v>
      </c>
      <c r="G291" t="s">
        <v>11</v>
      </c>
      <c r="H291" t="s">
        <v>12</v>
      </c>
    </row>
    <row r="292" spans="1:8">
      <c r="A292" s="3" t="s">
        <v>8</v>
      </c>
      <c r="B292" t="s">
        <v>238</v>
      </c>
      <c r="C292">
        <v>1</v>
      </c>
      <c r="D292">
        <v>13.52</v>
      </c>
      <c r="F292" t="s">
        <v>10</v>
      </c>
      <c r="G292" t="s">
        <v>11</v>
      </c>
      <c r="H292" t="s">
        <v>12</v>
      </c>
    </row>
    <row r="293" spans="1:8">
      <c r="A293" s="3" t="s">
        <v>8</v>
      </c>
      <c r="B293" t="s">
        <v>239</v>
      </c>
      <c r="C293">
        <v>1</v>
      </c>
      <c r="D293">
        <v>27.93</v>
      </c>
      <c r="F293" t="s">
        <v>10</v>
      </c>
      <c r="G293" t="s">
        <v>11</v>
      </c>
      <c r="H293" t="s">
        <v>12</v>
      </c>
    </row>
    <row r="294" spans="1:8">
      <c r="A294" s="3" t="s">
        <v>8</v>
      </c>
      <c r="B294" t="s">
        <v>240</v>
      </c>
      <c r="C294">
        <v>2</v>
      </c>
      <c r="D294">
        <v>602.92</v>
      </c>
      <c r="F294" t="s">
        <v>10</v>
      </c>
      <c r="G294" t="s">
        <v>11</v>
      </c>
      <c r="H294" t="s">
        <v>12</v>
      </c>
    </row>
    <row r="295" spans="1:8">
      <c r="A295" s="3" t="s">
        <v>8</v>
      </c>
      <c r="B295" t="s">
        <v>241</v>
      </c>
      <c r="C295">
        <v>2</v>
      </c>
      <c r="D295">
        <v>602.92</v>
      </c>
      <c r="F295" t="s">
        <v>10</v>
      </c>
      <c r="G295" t="s">
        <v>11</v>
      </c>
      <c r="H295" t="s">
        <v>12</v>
      </c>
    </row>
    <row r="296" spans="1:8">
      <c r="A296" s="3" t="s">
        <v>8</v>
      </c>
      <c r="B296" t="s">
        <v>242</v>
      </c>
      <c r="C296">
        <v>1</v>
      </c>
      <c r="D296">
        <v>86.42</v>
      </c>
      <c r="F296" t="s">
        <v>10</v>
      </c>
      <c r="G296" t="s">
        <v>11</v>
      </c>
      <c r="H296" t="s">
        <v>12</v>
      </c>
    </row>
    <row r="297" spans="1:8">
      <c r="A297" s="3" t="s">
        <v>8</v>
      </c>
      <c r="B297" t="s">
        <v>243</v>
      </c>
      <c r="C297">
        <v>1</v>
      </c>
      <c r="D297">
        <v>14.55</v>
      </c>
      <c r="F297" t="s">
        <v>10</v>
      </c>
      <c r="G297" t="s">
        <v>11</v>
      </c>
      <c r="H297" t="s">
        <v>12</v>
      </c>
    </row>
    <row r="298" spans="1:8">
      <c r="A298" s="3" t="s">
        <v>8</v>
      </c>
      <c r="B298" t="s">
        <v>244</v>
      </c>
      <c r="C298">
        <v>1</v>
      </c>
      <c r="D298">
        <v>76.81</v>
      </c>
      <c r="F298" t="s">
        <v>10</v>
      </c>
      <c r="G298" t="s">
        <v>11</v>
      </c>
      <c r="H298" t="s">
        <v>12</v>
      </c>
    </row>
    <row r="299" spans="1:8">
      <c r="A299" s="3" t="s">
        <v>8</v>
      </c>
      <c r="B299" t="s">
        <v>245</v>
      </c>
      <c r="C299">
        <v>1</v>
      </c>
      <c r="D299">
        <v>208.48</v>
      </c>
      <c r="F299" t="s">
        <v>10</v>
      </c>
      <c r="G299" t="s">
        <v>11</v>
      </c>
      <c r="H299" t="s">
        <v>12</v>
      </c>
    </row>
    <row r="300" spans="1:8">
      <c r="A300" s="3" t="s">
        <v>8</v>
      </c>
      <c r="B300" t="s">
        <v>246</v>
      </c>
      <c r="C300">
        <v>1</v>
      </c>
      <c r="D300">
        <v>37.42</v>
      </c>
      <c r="F300" t="s">
        <v>10</v>
      </c>
      <c r="G300" t="s">
        <v>11</v>
      </c>
      <c r="H300" t="s">
        <v>12</v>
      </c>
    </row>
    <row r="301" spans="1:8">
      <c r="A301" s="3" t="s">
        <v>8</v>
      </c>
      <c r="B301" t="s">
        <v>247</v>
      </c>
      <c r="C301">
        <v>1</v>
      </c>
      <c r="D301">
        <v>27.23</v>
      </c>
      <c r="F301" t="s">
        <v>10</v>
      </c>
      <c r="G301" t="s">
        <v>11</v>
      </c>
      <c r="H301" t="s">
        <v>12</v>
      </c>
    </row>
    <row r="302" spans="1:8">
      <c r="A302" s="3" t="s">
        <v>8</v>
      </c>
      <c r="B302" t="s">
        <v>248</v>
      </c>
      <c r="C302">
        <v>1</v>
      </c>
      <c r="D302">
        <v>14.55</v>
      </c>
      <c r="F302" t="s">
        <v>10</v>
      </c>
      <c r="G302" t="s">
        <v>11</v>
      </c>
      <c r="H302" t="s">
        <v>12</v>
      </c>
    </row>
    <row r="303" spans="1:8">
      <c r="A303" s="3" t="s">
        <v>8</v>
      </c>
      <c r="B303" t="s">
        <v>249</v>
      </c>
      <c r="C303">
        <v>1</v>
      </c>
      <c r="D303">
        <v>27.29</v>
      </c>
      <c r="F303" t="s">
        <v>10</v>
      </c>
      <c r="G303" t="s">
        <v>11</v>
      </c>
      <c r="H303" t="s">
        <v>12</v>
      </c>
    </row>
    <row r="304" spans="1:8">
      <c r="A304" s="3" t="s">
        <v>8</v>
      </c>
      <c r="B304" t="s">
        <v>250</v>
      </c>
      <c r="C304">
        <v>1</v>
      </c>
      <c r="D304">
        <v>22.49</v>
      </c>
      <c r="F304" t="s">
        <v>10</v>
      </c>
      <c r="G304" t="s">
        <v>11</v>
      </c>
      <c r="H304" t="s">
        <v>12</v>
      </c>
    </row>
    <row r="305" spans="1:8">
      <c r="A305" s="3" t="s">
        <v>8</v>
      </c>
      <c r="B305" t="s">
        <v>251</v>
      </c>
      <c r="C305">
        <v>1</v>
      </c>
      <c r="D305">
        <v>29.11</v>
      </c>
      <c r="F305" t="s">
        <v>10</v>
      </c>
      <c r="G305" t="s">
        <v>11</v>
      </c>
      <c r="H305" t="s">
        <v>12</v>
      </c>
    </row>
    <row r="306" spans="1:8">
      <c r="A306" s="3" t="s">
        <v>8</v>
      </c>
      <c r="B306" t="s">
        <v>252</v>
      </c>
      <c r="C306">
        <v>6</v>
      </c>
      <c r="D306">
        <v>193.5</v>
      </c>
      <c r="F306" t="s">
        <v>10</v>
      </c>
      <c r="G306" t="s">
        <v>11</v>
      </c>
      <c r="H306" t="s">
        <v>12</v>
      </c>
    </row>
    <row r="307" spans="1:8">
      <c r="A307" s="3" t="s">
        <v>8</v>
      </c>
      <c r="B307" t="s">
        <v>253</v>
      </c>
      <c r="C307">
        <v>1</v>
      </c>
      <c r="D307">
        <v>43.74</v>
      </c>
      <c r="F307" t="s">
        <v>10</v>
      </c>
      <c r="G307" t="s">
        <v>11</v>
      </c>
      <c r="H307" t="s">
        <v>12</v>
      </c>
    </row>
    <row r="308" spans="1:8">
      <c r="A308" s="3" t="s">
        <v>8</v>
      </c>
      <c r="B308" t="s">
        <v>254</v>
      </c>
      <c r="C308">
        <v>1</v>
      </c>
      <c r="D308">
        <v>36.47</v>
      </c>
      <c r="F308" t="s">
        <v>10</v>
      </c>
      <c r="G308" t="s">
        <v>11</v>
      </c>
      <c r="H308" t="s">
        <v>12</v>
      </c>
    </row>
    <row r="309" spans="1:8">
      <c r="A309" s="3" t="s">
        <v>8</v>
      </c>
      <c r="B309" t="s">
        <v>255</v>
      </c>
      <c r="C309">
        <v>1</v>
      </c>
      <c r="D309">
        <v>28.6</v>
      </c>
      <c r="F309" t="s">
        <v>10</v>
      </c>
      <c r="G309" t="s">
        <v>11</v>
      </c>
      <c r="H309" t="s">
        <v>12</v>
      </c>
    </row>
    <row r="310" spans="1:8">
      <c r="A310" s="3" t="s">
        <v>8</v>
      </c>
      <c r="B310" t="s">
        <v>256</v>
      </c>
      <c r="C310">
        <v>1</v>
      </c>
      <c r="D310">
        <v>33.92</v>
      </c>
      <c r="F310" t="s">
        <v>10</v>
      </c>
      <c r="G310" t="s">
        <v>11</v>
      </c>
      <c r="H310" t="s">
        <v>12</v>
      </c>
    </row>
    <row r="311" spans="1:8">
      <c r="A311" s="3" t="s">
        <v>8</v>
      </c>
      <c r="B311" t="s">
        <v>95</v>
      </c>
      <c r="C311">
        <v>1</v>
      </c>
      <c r="D311">
        <v>20.86</v>
      </c>
      <c r="F311" t="s">
        <v>10</v>
      </c>
      <c r="G311" t="s">
        <v>11</v>
      </c>
      <c r="H311" t="s">
        <v>12</v>
      </c>
    </row>
    <row r="312" spans="1:8">
      <c r="A312" s="3" t="s">
        <v>8</v>
      </c>
      <c r="B312" t="s">
        <v>257</v>
      </c>
      <c r="C312">
        <v>1</v>
      </c>
      <c r="D312">
        <v>28.7</v>
      </c>
      <c r="F312" t="s">
        <v>10</v>
      </c>
      <c r="G312" t="s">
        <v>11</v>
      </c>
      <c r="H312" t="s">
        <v>12</v>
      </c>
    </row>
    <row r="313" spans="1:8">
      <c r="A313" s="3" t="s">
        <v>8</v>
      </c>
      <c r="B313" t="s">
        <v>258</v>
      </c>
      <c r="C313">
        <v>1</v>
      </c>
      <c r="D313">
        <v>170.07</v>
      </c>
      <c r="F313" t="s">
        <v>10</v>
      </c>
      <c r="G313" t="s">
        <v>11</v>
      </c>
      <c r="H313" t="s">
        <v>12</v>
      </c>
    </row>
    <row r="314" spans="1:8">
      <c r="A314" s="3" t="s">
        <v>8</v>
      </c>
      <c r="B314" t="s">
        <v>25</v>
      </c>
      <c r="C314">
        <v>1</v>
      </c>
      <c r="D314">
        <v>78.38</v>
      </c>
      <c r="F314" t="s">
        <v>10</v>
      </c>
      <c r="G314" t="s">
        <v>11</v>
      </c>
      <c r="H314" t="s">
        <v>12</v>
      </c>
    </row>
    <row r="315" spans="1:8">
      <c r="A315" s="3" t="s">
        <v>8</v>
      </c>
      <c r="B315" t="s">
        <v>259</v>
      </c>
      <c r="C315">
        <v>1</v>
      </c>
      <c r="D315">
        <v>28.44</v>
      </c>
      <c r="F315" t="s">
        <v>10</v>
      </c>
      <c r="G315" t="s">
        <v>11</v>
      </c>
      <c r="H315" t="s">
        <v>12</v>
      </c>
    </row>
    <row r="316" spans="1:8">
      <c r="A316" s="3" t="s">
        <v>8</v>
      </c>
      <c r="B316" t="s">
        <v>260</v>
      </c>
      <c r="C316">
        <v>1</v>
      </c>
      <c r="D316">
        <v>152.46</v>
      </c>
      <c r="F316" t="s">
        <v>10</v>
      </c>
      <c r="G316" t="s">
        <v>11</v>
      </c>
      <c r="H316" t="s">
        <v>12</v>
      </c>
    </row>
    <row r="317" spans="1:8">
      <c r="A317" s="3" t="s">
        <v>8</v>
      </c>
      <c r="B317" t="s">
        <v>261</v>
      </c>
      <c r="C317">
        <v>1</v>
      </c>
      <c r="D317">
        <v>63.16</v>
      </c>
      <c r="F317" t="s">
        <v>10</v>
      </c>
      <c r="G317" t="s">
        <v>11</v>
      </c>
      <c r="H317" t="s">
        <v>12</v>
      </c>
    </row>
    <row r="318" spans="1:8">
      <c r="A318" s="3" t="s">
        <v>8</v>
      </c>
      <c r="B318" t="s">
        <v>186</v>
      </c>
      <c r="C318">
        <v>1</v>
      </c>
      <c r="D318">
        <v>37.42</v>
      </c>
      <c r="F318" t="s">
        <v>10</v>
      </c>
      <c r="G318" t="s">
        <v>11</v>
      </c>
      <c r="H318" t="s">
        <v>12</v>
      </c>
    </row>
    <row r="319" spans="1:8">
      <c r="A319" s="3" t="s">
        <v>8</v>
      </c>
      <c r="B319" t="s">
        <v>262</v>
      </c>
      <c r="C319">
        <v>1</v>
      </c>
      <c r="D319">
        <v>41.34</v>
      </c>
      <c r="F319" t="s">
        <v>10</v>
      </c>
      <c r="G319" t="s">
        <v>11</v>
      </c>
      <c r="H319" t="s">
        <v>12</v>
      </c>
    </row>
    <row r="320" spans="1:8">
      <c r="A320" s="3" t="s">
        <v>8</v>
      </c>
      <c r="B320" t="s">
        <v>263</v>
      </c>
      <c r="C320">
        <v>1</v>
      </c>
      <c r="D320">
        <v>46.63</v>
      </c>
      <c r="F320" t="s">
        <v>10</v>
      </c>
      <c r="G320" t="s">
        <v>11</v>
      </c>
      <c r="H320" t="s">
        <v>12</v>
      </c>
    </row>
    <row r="321" spans="1:8">
      <c r="A321" s="3" t="s">
        <v>8</v>
      </c>
      <c r="B321" t="s">
        <v>264</v>
      </c>
      <c r="C321">
        <v>1</v>
      </c>
      <c r="D321">
        <v>274.31</v>
      </c>
      <c r="F321" t="s">
        <v>10</v>
      </c>
      <c r="G321" t="s">
        <v>11</v>
      </c>
      <c r="H321" t="s">
        <v>12</v>
      </c>
    </row>
    <row r="322" spans="1:8">
      <c r="A322" s="3" t="s">
        <v>8</v>
      </c>
      <c r="B322" t="s">
        <v>249</v>
      </c>
      <c r="C322">
        <v>1</v>
      </c>
      <c r="D322">
        <v>27.29</v>
      </c>
      <c r="F322" t="s">
        <v>10</v>
      </c>
      <c r="G322" t="s">
        <v>11</v>
      </c>
      <c r="H322" t="s">
        <v>12</v>
      </c>
    </row>
    <row r="323" spans="1:8">
      <c r="A323" s="3" t="s">
        <v>8</v>
      </c>
      <c r="B323" t="s">
        <v>265</v>
      </c>
      <c r="C323">
        <v>1</v>
      </c>
      <c r="D323">
        <v>28.05</v>
      </c>
      <c r="F323" t="s">
        <v>10</v>
      </c>
      <c r="G323" t="s">
        <v>11</v>
      </c>
      <c r="H323" t="s">
        <v>12</v>
      </c>
    </row>
    <row r="324" spans="1:8">
      <c r="A324" s="3" t="s">
        <v>8</v>
      </c>
      <c r="B324" t="s">
        <v>266</v>
      </c>
      <c r="C324">
        <v>1</v>
      </c>
      <c r="D324">
        <v>208.48</v>
      </c>
      <c r="F324" t="s">
        <v>10</v>
      </c>
      <c r="G324" t="s">
        <v>11</v>
      </c>
      <c r="H324" t="s">
        <v>12</v>
      </c>
    </row>
    <row r="325" spans="1:8">
      <c r="A325" s="3" t="s">
        <v>8</v>
      </c>
      <c r="B325" t="s">
        <v>94</v>
      </c>
      <c r="C325">
        <v>1</v>
      </c>
      <c r="D325">
        <v>97.28</v>
      </c>
      <c r="F325" t="s">
        <v>10</v>
      </c>
      <c r="G325" t="s">
        <v>11</v>
      </c>
      <c r="H325" t="s">
        <v>12</v>
      </c>
    </row>
    <row r="326" spans="1:8">
      <c r="A326" s="3" t="s">
        <v>8</v>
      </c>
      <c r="B326" t="s">
        <v>267</v>
      </c>
      <c r="C326">
        <v>1</v>
      </c>
      <c r="D326">
        <v>22.23</v>
      </c>
      <c r="F326" t="s">
        <v>10</v>
      </c>
      <c r="G326" t="s">
        <v>11</v>
      </c>
      <c r="H326" t="s">
        <v>12</v>
      </c>
    </row>
    <row r="327" spans="1:8">
      <c r="A327" s="3" t="s">
        <v>8</v>
      </c>
      <c r="B327" t="s">
        <v>268</v>
      </c>
      <c r="C327">
        <v>1</v>
      </c>
      <c r="D327">
        <v>91.87</v>
      </c>
      <c r="F327" t="s">
        <v>10</v>
      </c>
      <c r="G327" t="s">
        <v>11</v>
      </c>
      <c r="H327" t="s">
        <v>12</v>
      </c>
    </row>
    <row r="328" spans="1:8">
      <c r="A328" s="3" t="s">
        <v>8</v>
      </c>
      <c r="B328" t="s">
        <v>269</v>
      </c>
      <c r="C328">
        <v>1</v>
      </c>
      <c r="D328">
        <v>15.19</v>
      </c>
      <c r="F328" t="s">
        <v>10</v>
      </c>
      <c r="G328" t="s">
        <v>11</v>
      </c>
      <c r="H328" t="s">
        <v>12</v>
      </c>
    </row>
    <row r="329" spans="1:8">
      <c r="A329" s="3" t="s">
        <v>8</v>
      </c>
      <c r="B329" t="s">
        <v>270</v>
      </c>
      <c r="C329">
        <v>1</v>
      </c>
      <c r="D329">
        <v>24.74</v>
      </c>
      <c r="F329" t="s">
        <v>10</v>
      </c>
      <c r="G329" t="s">
        <v>11</v>
      </c>
      <c r="H329" t="s">
        <v>12</v>
      </c>
    </row>
    <row r="330" spans="1:8">
      <c r="A330" s="3" t="s">
        <v>8</v>
      </c>
      <c r="B330" t="s">
        <v>271</v>
      </c>
      <c r="C330">
        <v>1</v>
      </c>
      <c r="D330">
        <v>21.03</v>
      </c>
      <c r="F330" t="s">
        <v>10</v>
      </c>
      <c r="G330" t="s">
        <v>11</v>
      </c>
      <c r="H330" t="s">
        <v>12</v>
      </c>
    </row>
    <row r="331" spans="1:8">
      <c r="A331" s="3" t="s">
        <v>8</v>
      </c>
      <c r="B331" t="s">
        <v>272</v>
      </c>
      <c r="C331">
        <v>1</v>
      </c>
      <c r="D331">
        <v>30.43</v>
      </c>
      <c r="F331" t="s">
        <v>10</v>
      </c>
      <c r="G331" t="s">
        <v>11</v>
      </c>
      <c r="H331" t="s">
        <v>12</v>
      </c>
    </row>
    <row r="332" spans="1:8">
      <c r="A332" s="3" t="s">
        <v>8</v>
      </c>
      <c r="B332" t="s">
        <v>273</v>
      </c>
      <c r="C332">
        <v>1</v>
      </c>
      <c r="D332">
        <v>143.32</v>
      </c>
      <c r="F332" t="s">
        <v>10</v>
      </c>
      <c r="G332" t="s">
        <v>11</v>
      </c>
      <c r="H332" t="s">
        <v>12</v>
      </c>
    </row>
    <row r="333" spans="1:8">
      <c r="A333" s="3" t="s">
        <v>8</v>
      </c>
      <c r="B333" t="s">
        <v>274</v>
      </c>
      <c r="C333">
        <v>1</v>
      </c>
      <c r="D333">
        <v>191.27</v>
      </c>
      <c r="F333" t="s">
        <v>10</v>
      </c>
      <c r="G333" t="s">
        <v>11</v>
      </c>
      <c r="H333" t="s">
        <v>12</v>
      </c>
    </row>
    <row r="334" spans="1:8">
      <c r="A334" s="3" t="s">
        <v>8</v>
      </c>
      <c r="B334" t="s">
        <v>232</v>
      </c>
      <c r="C334">
        <v>1</v>
      </c>
      <c r="D334">
        <v>16.01</v>
      </c>
      <c r="F334" t="s">
        <v>10</v>
      </c>
      <c r="G334" t="s">
        <v>11</v>
      </c>
      <c r="H334" t="s">
        <v>12</v>
      </c>
    </row>
    <row r="335" spans="1:8">
      <c r="A335" s="3" t="s">
        <v>8</v>
      </c>
      <c r="B335" t="s">
        <v>261</v>
      </c>
      <c r="C335">
        <v>1</v>
      </c>
      <c r="D335">
        <v>63.16</v>
      </c>
      <c r="F335" t="s">
        <v>10</v>
      </c>
      <c r="G335" t="s">
        <v>11</v>
      </c>
      <c r="H335" t="s">
        <v>12</v>
      </c>
    </row>
    <row r="336" spans="1:8">
      <c r="A336" s="3" t="s">
        <v>8</v>
      </c>
      <c r="B336" t="s">
        <v>275</v>
      </c>
      <c r="C336">
        <v>2</v>
      </c>
      <c r="D336">
        <v>31.7</v>
      </c>
      <c r="F336" t="s">
        <v>10</v>
      </c>
      <c r="G336" t="s">
        <v>11</v>
      </c>
      <c r="H336" t="s">
        <v>12</v>
      </c>
    </row>
    <row r="337" spans="1:8">
      <c r="A337" s="3" t="s">
        <v>8</v>
      </c>
      <c r="B337" t="s">
        <v>64</v>
      </c>
      <c r="C337">
        <v>1</v>
      </c>
      <c r="D337">
        <v>28.66</v>
      </c>
      <c r="F337" t="s">
        <v>10</v>
      </c>
      <c r="G337" t="s">
        <v>11</v>
      </c>
      <c r="H337" t="s">
        <v>12</v>
      </c>
    </row>
    <row r="338" spans="1:8">
      <c r="A338" s="3" t="s">
        <v>8</v>
      </c>
      <c r="B338" t="s">
        <v>64</v>
      </c>
      <c r="C338">
        <v>1</v>
      </c>
      <c r="D338">
        <v>35.83</v>
      </c>
      <c r="F338" t="s">
        <v>10</v>
      </c>
      <c r="G338" t="s">
        <v>11</v>
      </c>
      <c r="H338" t="s">
        <v>12</v>
      </c>
    </row>
    <row r="339" spans="1:8">
      <c r="A339" s="3" t="s">
        <v>8</v>
      </c>
      <c r="B339" t="s">
        <v>64</v>
      </c>
      <c r="C339">
        <v>1</v>
      </c>
      <c r="D339">
        <v>35.83</v>
      </c>
      <c r="F339" t="s">
        <v>10</v>
      </c>
      <c r="G339" t="s">
        <v>11</v>
      </c>
      <c r="H339" t="s">
        <v>12</v>
      </c>
    </row>
    <row r="340" spans="1:8">
      <c r="A340" s="3" t="s">
        <v>8</v>
      </c>
      <c r="B340" t="s">
        <v>60</v>
      </c>
      <c r="C340">
        <v>1</v>
      </c>
      <c r="D340">
        <v>36.57</v>
      </c>
      <c r="F340" t="s">
        <v>10</v>
      </c>
      <c r="G340" t="s">
        <v>11</v>
      </c>
      <c r="H340" t="s">
        <v>12</v>
      </c>
    </row>
    <row r="341" spans="1:8">
      <c r="A341" s="3" t="s">
        <v>8</v>
      </c>
      <c r="B341" t="s">
        <v>106</v>
      </c>
      <c r="C341">
        <v>1</v>
      </c>
      <c r="D341">
        <v>54.89</v>
      </c>
      <c r="F341" t="s">
        <v>10</v>
      </c>
      <c r="G341" t="s">
        <v>11</v>
      </c>
      <c r="H341" t="s">
        <v>12</v>
      </c>
    </row>
    <row r="342" spans="1:8">
      <c r="A342" s="3" t="s">
        <v>8</v>
      </c>
      <c r="B342" t="s">
        <v>276</v>
      </c>
      <c r="C342">
        <v>6</v>
      </c>
      <c r="D342">
        <v>94.14</v>
      </c>
      <c r="F342" t="s">
        <v>10</v>
      </c>
      <c r="G342" t="s">
        <v>11</v>
      </c>
      <c r="H342" t="s">
        <v>12</v>
      </c>
    </row>
    <row r="343" spans="1:8">
      <c r="A343" s="3" t="s">
        <v>8</v>
      </c>
      <c r="B343" t="s">
        <v>277</v>
      </c>
      <c r="C343">
        <v>6</v>
      </c>
      <c r="D343">
        <v>94.14</v>
      </c>
      <c r="F343" t="s">
        <v>10</v>
      </c>
      <c r="G343" t="s">
        <v>11</v>
      </c>
      <c r="H343" t="s">
        <v>12</v>
      </c>
    </row>
    <row r="344" spans="1:8">
      <c r="A344" s="3" t="s">
        <v>8</v>
      </c>
      <c r="B344" t="s">
        <v>278</v>
      </c>
      <c r="C344">
        <v>6</v>
      </c>
      <c r="D344">
        <v>129.84</v>
      </c>
      <c r="F344" t="s">
        <v>10</v>
      </c>
      <c r="G344" t="s">
        <v>11</v>
      </c>
      <c r="H344" t="s">
        <v>12</v>
      </c>
    </row>
    <row r="345" spans="1:8">
      <c r="A345" s="3" t="s">
        <v>8</v>
      </c>
      <c r="B345" t="s">
        <v>279</v>
      </c>
      <c r="C345">
        <v>1</v>
      </c>
      <c r="D345">
        <v>36.22</v>
      </c>
      <c r="F345" t="s">
        <v>10</v>
      </c>
      <c r="G345" t="s">
        <v>11</v>
      </c>
      <c r="H345" t="s">
        <v>12</v>
      </c>
    </row>
    <row r="346" spans="1:8">
      <c r="A346" s="3" t="s">
        <v>8</v>
      </c>
      <c r="B346" t="s">
        <v>29</v>
      </c>
      <c r="C346">
        <v>1</v>
      </c>
      <c r="D346">
        <v>65.73</v>
      </c>
      <c r="F346" t="s">
        <v>10</v>
      </c>
      <c r="G346" t="s">
        <v>11</v>
      </c>
      <c r="H346" t="s">
        <v>12</v>
      </c>
    </row>
    <row r="347" spans="1:8">
      <c r="A347" s="3" t="s">
        <v>8</v>
      </c>
      <c r="B347" t="s">
        <v>280</v>
      </c>
      <c r="C347">
        <v>1</v>
      </c>
      <c r="D347">
        <v>18.14</v>
      </c>
      <c r="F347" t="s">
        <v>10</v>
      </c>
      <c r="G347" t="s">
        <v>11</v>
      </c>
      <c r="H347" t="s">
        <v>12</v>
      </c>
    </row>
    <row r="348" spans="1:8">
      <c r="A348" s="3" t="s">
        <v>8</v>
      </c>
      <c r="B348" t="s">
        <v>281</v>
      </c>
      <c r="C348">
        <v>4</v>
      </c>
      <c r="D348">
        <v>82.16</v>
      </c>
      <c r="F348" t="s">
        <v>10</v>
      </c>
      <c r="G348" t="s">
        <v>11</v>
      </c>
      <c r="H348" t="s">
        <v>12</v>
      </c>
    </row>
    <row r="349" spans="1:8">
      <c r="A349" s="3" t="s">
        <v>8</v>
      </c>
      <c r="B349" t="s">
        <v>175</v>
      </c>
      <c r="C349">
        <v>1</v>
      </c>
      <c r="D349">
        <v>20.54</v>
      </c>
      <c r="F349" t="s">
        <v>10</v>
      </c>
      <c r="G349" t="s">
        <v>11</v>
      </c>
      <c r="H349" t="s">
        <v>12</v>
      </c>
    </row>
    <row r="350" spans="1:8">
      <c r="A350" s="3" t="s">
        <v>8</v>
      </c>
      <c r="B350" t="s">
        <v>108</v>
      </c>
      <c r="C350">
        <v>1</v>
      </c>
      <c r="D350">
        <v>29.11</v>
      </c>
      <c r="F350" t="s">
        <v>10</v>
      </c>
      <c r="G350" t="s">
        <v>11</v>
      </c>
      <c r="H350" t="s">
        <v>12</v>
      </c>
    </row>
    <row r="351" spans="1:8">
      <c r="A351" s="3" t="s">
        <v>8</v>
      </c>
      <c r="B351" t="s">
        <v>211</v>
      </c>
      <c r="C351">
        <v>1</v>
      </c>
      <c r="D351">
        <v>25.58</v>
      </c>
      <c r="F351" t="s">
        <v>10</v>
      </c>
      <c r="G351" t="s">
        <v>11</v>
      </c>
      <c r="H351" t="s">
        <v>12</v>
      </c>
    </row>
    <row r="352" spans="1:8">
      <c r="A352" s="3" t="s">
        <v>8</v>
      </c>
      <c r="B352" t="s">
        <v>282</v>
      </c>
      <c r="C352">
        <v>1</v>
      </c>
      <c r="D352">
        <v>28.28</v>
      </c>
      <c r="F352" t="s">
        <v>10</v>
      </c>
      <c r="G352" t="s">
        <v>11</v>
      </c>
      <c r="H352" t="s">
        <v>12</v>
      </c>
    </row>
    <row r="353" spans="1:8">
      <c r="A353" s="3" t="s">
        <v>8</v>
      </c>
      <c r="B353" t="s">
        <v>19</v>
      </c>
      <c r="C353">
        <v>1</v>
      </c>
      <c r="D353">
        <v>28.28</v>
      </c>
      <c r="F353" t="s">
        <v>10</v>
      </c>
      <c r="G353" t="s">
        <v>11</v>
      </c>
      <c r="H353" t="s">
        <v>12</v>
      </c>
    </row>
    <row r="354" spans="1:8">
      <c r="A354" s="3" t="s">
        <v>8</v>
      </c>
      <c r="B354" t="s">
        <v>283</v>
      </c>
      <c r="C354">
        <v>1</v>
      </c>
      <c r="D354">
        <v>27.93</v>
      </c>
      <c r="F354" t="s">
        <v>10</v>
      </c>
      <c r="G354" t="s">
        <v>11</v>
      </c>
      <c r="H354" t="s">
        <v>12</v>
      </c>
    </row>
    <row r="355" spans="1:8">
      <c r="A355" s="3" t="s">
        <v>8</v>
      </c>
      <c r="B355" t="s">
        <v>284</v>
      </c>
      <c r="C355">
        <v>2</v>
      </c>
      <c r="D355">
        <v>67.04</v>
      </c>
      <c r="F355" t="s">
        <v>10</v>
      </c>
      <c r="G355" t="s">
        <v>11</v>
      </c>
      <c r="H355" t="s">
        <v>12</v>
      </c>
    </row>
    <row r="356" spans="1:8">
      <c r="A356" s="3" t="s">
        <v>8</v>
      </c>
      <c r="B356" t="s">
        <v>231</v>
      </c>
      <c r="C356">
        <v>1</v>
      </c>
      <c r="D356">
        <v>263.11</v>
      </c>
      <c r="F356" t="s">
        <v>10</v>
      </c>
      <c r="G356" t="s">
        <v>11</v>
      </c>
      <c r="H356" t="s">
        <v>12</v>
      </c>
    </row>
    <row r="357" spans="1:8">
      <c r="A357" s="3" t="s">
        <v>8</v>
      </c>
      <c r="B357" t="s">
        <v>193</v>
      </c>
      <c r="C357">
        <v>1</v>
      </c>
      <c r="D357">
        <v>42.34</v>
      </c>
      <c r="F357" t="s">
        <v>10</v>
      </c>
      <c r="G357" t="s">
        <v>11</v>
      </c>
      <c r="H357" t="s">
        <v>12</v>
      </c>
    </row>
    <row r="358" spans="1:8">
      <c r="A358" s="3" t="s">
        <v>8</v>
      </c>
      <c r="B358" t="s">
        <v>285</v>
      </c>
      <c r="C358">
        <v>2</v>
      </c>
      <c r="D358">
        <v>68.92</v>
      </c>
      <c r="F358" t="s">
        <v>10</v>
      </c>
      <c r="G358" t="s">
        <v>11</v>
      </c>
      <c r="H358" t="s">
        <v>12</v>
      </c>
    </row>
    <row r="359" spans="1:8">
      <c r="A359" s="3" t="s">
        <v>8</v>
      </c>
      <c r="B359" t="s">
        <v>286</v>
      </c>
      <c r="C359">
        <v>1</v>
      </c>
      <c r="D359">
        <v>16.01</v>
      </c>
      <c r="F359" t="s">
        <v>10</v>
      </c>
      <c r="G359" t="s">
        <v>11</v>
      </c>
      <c r="H359" t="s">
        <v>12</v>
      </c>
    </row>
    <row r="360" spans="1:8">
      <c r="A360" s="3" t="s">
        <v>8</v>
      </c>
      <c r="B360" t="s">
        <v>286</v>
      </c>
      <c r="C360">
        <v>1</v>
      </c>
      <c r="D360">
        <v>16.01</v>
      </c>
      <c r="F360" t="s">
        <v>10</v>
      </c>
      <c r="G360" t="s">
        <v>11</v>
      </c>
      <c r="H360" t="s">
        <v>12</v>
      </c>
    </row>
    <row r="361" spans="1:8">
      <c r="A361" s="3" t="s">
        <v>8</v>
      </c>
      <c r="B361" t="s">
        <v>287</v>
      </c>
      <c r="C361">
        <v>1</v>
      </c>
      <c r="D361">
        <v>35.46</v>
      </c>
      <c r="F361" t="s">
        <v>10</v>
      </c>
      <c r="G361" t="s">
        <v>11</v>
      </c>
      <c r="H361" t="s">
        <v>12</v>
      </c>
    </row>
    <row r="362" spans="1:8">
      <c r="A362" s="3" t="s">
        <v>8</v>
      </c>
      <c r="B362" t="s">
        <v>106</v>
      </c>
      <c r="C362">
        <v>2</v>
      </c>
      <c r="D362">
        <v>109.78</v>
      </c>
      <c r="F362" t="s">
        <v>10</v>
      </c>
      <c r="G362" t="s">
        <v>11</v>
      </c>
      <c r="H362" t="s">
        <v>12</v>
      </c>
    </row>
    <row r="363" spans="1:8">
      <c r="A363" s="3" t="s">
        <v>8</v>
      </c>
      <c r="B363" t="s">
        <v>106</v>
      </c>
      <c r="C363">
        <v>1</v>
      </c>
      <c r="D363">
        <v>54.89</v>
      </c>
      <c r="F363" t="s">
        <v>10</v>
      </c>
      <c r="G363" t="s">
        <v>11</v>
      </c>
      <c r="H363" t="s">
        <v>12</v>
      </c>
    </row>
    <row r="364" spans="1:8">
      <c r="A364" s="3" t="s">
        <v>8</v>
      </c>
      <c r="B364" t="s">
        <v>288</v>
      </c>
      <c r="C364">
        <v>1</v>
      </c>
      <c r="D364">
        <v>125.26</v>
      </c>
      <c r="F364" t="s">
        <v>10</v>
      </c>
      <c r="G364" t="s">
        <v>11</v>
      </c>
      <c r="H364" t="s">
        <v>12</v>
      </c>
    </row>
    <row r="365" spans="1:8">
      <c r="A365" s="3" t="s">
        <v>8</v>
      </c>
      <c r="B365" t="s">
        <v>289</v>
      </c>
      <c r="C365">
        <v>1</v>
      </c>
      <c r="D365">
        <v>43.99</v>
      </c>
      <c r="F365" t="s">
        <v>10</v>
      </c>
      <c r="G365" t="s">
        <v>11</v>
      </c>
      <c r="H365" t="s">
        <v>12</v>
      </c>
    </row>
    <row r="366" spans="1:8">
      <c r="A366" s="3" t="s">
        <v>8</v>
      </c>
      <c r="B366" t="s">
        <v>290</v>
      </c>
      <c r="C366">
        <v>1</v>
      </c>
      <c r="D366">
        <v>34.4</v>
      </c>
      <c r="F366" t="s">
        <v>10</v>
      </c>
      <c r="G366" t="s">
        <v>11</v>
      </c>
      <c r="H366" t="s">
        <v>12</v>
      </c>
    </row>
    <row r="367" spans="1:8">
      <c r="A367" s="3" t="s">
        <v>8</v>
      </c>
      <c r="B367" t="s">
        <v>291</v>
      </c>
      <c r="C367">
        <v>1</v>
      </c>
      <c r="D367">
        <v>56.76</v>
      </c>
      <c r="F367" t="s">
        <v>10</v>
      </c>
      <c r="G367" t="s">
        <v>11</v>
      </c>
      <c r="H367" t="s">
        <v>12</v>
      </c>
    </row>
    <row r="368" spans="1:8">
      <c r="A368" s="3" t="s">
        <v>8</v>
      </c>
      <c r="B368" t="s">
        <v>292</v>
      </c>
      <c r="C368">
        <v>1</v>
      </c>
      <c r="D368">
        <v>18.9</v>
      </c>
      <c r="F368" t="s">
        <v>10</v>
      </c>
      <c r="G368" t="s">
        <v>11</v>
      </c>
      <c r="H368" t="s">
        <v>12</v>
      </c>
    </row>
    <row r="369" spans="1:8">
      <c r="A369" s="3" t="s">
        <v>8</v>
      </c>
      <c r="B369" t="s">
        <v>293</v>
      </c>
      <c r="C369">
        <v>1</v>
      </c>
      <c r="D369">
        <v>16.08</v>
      </c>
      <c r="F369" t="s">
        <v>10</v>
      </c>
      <c r="G369" t="s">
        <v>11</v>
      </c>
      <c r="H369" t="s">
        <v>12</v>
      </c>
    </row>
    <row r="370" spans="1:8">
      <c r="A370" s="3" t="s">
        <v>8</v>
      </c>
      <c r="B370" t="s">
        <v>60</v>
      </c>
      <c r="C370">
        <v>1</v>
      </c>
      <c r="D370">
        <v>36.57</v>
      </c>
      <c r="F370" t="s">
        <v>10</v>
      </c>
      <c r="G370" t="s">
        <v>11</v>
      </c>
      <c r="H370" t="s">
        <v>12</v>
      </c>
    </row>
    <row r="371" spans="1:8">
      <c r="A371" s="3" t="s">
        <v>8</v>
      </c>
      <c r="B371" t="s">
        <v>294</v>
      </c>
      <c r="C371">
        <v>1</v>
      </c>
      <c r="D371">
        <v>81.89</v>
      </c>
      <c r="F371" t="s">
        <v>10</v>
      </c>
      <c r="G371" t="s">
        <v>11</v>
      </c>
      <c r="H371" t="s">
        <v>12</v>
      </c>
    </row>
    <row r="372" spans="1:8">
      <c r="A372" s="3" t="s">
        <v>8</v>
      </c>
      <c r="B372" t="s">
        <v>68</v>
      </c>
      <c r="C372">
        <v>1</v>
      </c>
      <c r="D372">
        <v>14.51</v>
      </c>
      <c r="F372" t="s">
        <v>10</v>
      </c>
      <c r="G372" t="s">
        <v>11</v>
      </c>
      <c r="H372" t="s">
        <v>12</v>
      </c>
    </row>
    <row r="373" spans="1:8">
      <c r="A373" s="3" t="s">
        <v>8</v>
      </c>
      <c r="B373" t="s">
        <v>204</v>
      </c>
      <c r="C373">
        <v>1</v>
      </c>
      <c r="D373">
        <v>26.39</v>
      </c>
      <c r="F373" t="s">
        <v>10</v>
      </c>
      <c r="G373" t="s">
        <v>11</v>
      </c>
      <c r="H373" t="s">
        <v>12</v>
      </c>
    </row>
    <row r="374" spans="1:8">
      <c r="A374" s="3" t="s">
        <v>8</v>
      </c>
      <c r="B374" t="s">
        <v>295</v>
      </c>
      <c r="C374">
        <v>1</v>
      </c>
      <c r="D374">
        <v>36.27</v>
      </c>
      <c r="F374" t="s">
        <v>10</v>
      </c>
      <c r="G374" t="s">
        <v>11</v>
      </c>
      <c r="H374" t="s">
        <v>12</v>
      </c>
    </row>
    <row r="375" spans="1:8">
      <c r="A375" s="3" t="s">
        <v>8</v>
      </c>
      <c r="B375" t="s">
        <v>296</v>
      </c>
      <c r="C375">
        <v>1</v>
      </c>
      <c r="D375">
        <v>26.46</v>
      </c>
      <c r="F375" t="s">
        <v>10</v>
      </c>
      <c r="G375" t="s">
        <v>11</v>
      </c>
      <c r="H375" t="s">
        <v>12</v>
      </c>
    </row>
    <row r="376" spans="1:8">
      <c r="A376" s="3" t="s">
        <v>8</v>
      </c>
      <c r="B376" t="s">
        <v>297</v>
      </c>
      <c r="C376">
        <v>1</v>
      </c>
      <c r="D376">
        <v>57</v>
      </c>
      <c r="F376" t="s">
        <v>10</v>
      </c>
      <c r="G376" t="s">
        <v>11</v>
      </c>
      <c r="H376" t="s">
        <v>12</v>
      </c>
    </row>
    <row r="377" spans="1:8">
      <c r="A377" s="3" t="s">
        <v>8</v>
      </c>
      <c r="B377" t="s">
        <v>40</v>
      </c>
      <c r="C377">
        <v>1</v>
      </c>
      <c r="D377">
        <v>168.92</v>
      </c>
      <c r="F377" t="s">
        <v>10</v>
      </c>
      <c r="G377" t="s">
        <v>11</v>
      </c>
      <c r="H377" t="s">
        <v>12</v>
      </c>
    </row>
    <row r="378" spans="1:8">
      <c r="A378" s="3" t="s">
        <v>8</v>
      </c>
      <c r="B378" t="s">
        <v>37</v>
      </c>
      <c r="C378">
        <v>1</v>
      </c>
      <c r="D378">
        <v>33.11</v>
      </c>
      <c r="F378" t="s">
        <v>10</v>
      </c>
      <c r="G378" t="s">
        <v>11</v>
      </c>
      <c r="H378" t="s">
        <v>12</v>
      </c>
    </row>
    <row r="379" spans="1:8">
      <c r="A379" s="3" t="s">
        <v>8</v>
      </c>
      <c r="B379" t="s">
        <v>298</v>
      </c>
      <c r="C379">
        <v>1</v>
      </c>
      <c r="D379">
        <v>21.03</v>
      </c>
      <c r="F379" t="s">
        <v>10</v>
      </c>
      <c r="G379" t="s">
        <v>11</v>
      </c>
      <c r="H379" t="s">
        <v>12</v>
      </c>
    </row>
    <row r="380" spans="1:8">
      <c r="A380" s="3" t="s">
        <v>8</v>
      </c>
      <c r="B380" t="s">
        <v>49</v>
      </c>
      <c r="C380">
        <v>1</v>
      </c>
      <c r="D380">
        <v>33.11</v>
      </c>
      <c r="F380" t="s">
        <v>10</v>
      </c>
      <c r="G380" t="s">
        <v>11</v>
      </c>
      <c r="H380" t="s">
        <v>12</v>
      </c>
    </row>
    <row r="381" spans="1:8">
      <c r="A381" s="3" t="s">
        <v>8</v>
      </c>
      <c r="B381" t="s">
        <v>60</v>
      </c>
      <c r="C381">
        <v>1</v>
      </c>
      <c r="D381">
        <v>36.57</v>
      </c>
      <c r="F381" t="s">
        <v>10</v>
      </c>
      <c r="G381" t="s">
        <v>11</v>
      </c>
      <c r="H381" t="s">
        <v>12</v>
      </c>
    </row>
    <row r="382" spans="1:8">
      <c r="A382" s="3" t="s">
        <v>8</v>
      </c>
      <c r="B382" t="s">
        <v>299</v>
      </c>
      <c r="C382">
        <v>2</v>
      </c>
      <c r="D382">
        <v>192.82</v>
      </c>
      <c r="F382" t="s">
        <v>10</v>
      </c>
      <c r="G382" t="s">
        <v>11</v>
      </c>
      <c r="H382" t="s">
        <v>12</v>
      </c>
    </row>
    <row r="383" spans="1:8">
      <c r="A383" s="3" t="s">
        <v>8</v>
      </c>
      <c r="B383" t="s">
        <v>60</v>
      </c>
      <c r="C383">
        <v>1</v>
      </c>
      <c r="D383">
        <v>36.57</v>
      </c>
      <c r="F383" t="s">
        <v>10</v>
      </c>
      <c r="G383" t="s">
        <v>11</v>
      </c>
      <c r="H383" t="s">
        <v>12</v>
      </c>
    </row>
    <row r="384" spans="1:8">
      <c r="A384" s="3" t="s">
        <v>8</v>
      </c>
      <c r="B384" t="s">
        <v>300</v>
      </c>
      <c r="C384">
        <v>1</v>
      </c>
      <c r="D384">
        <v>37.92</v>
      </c>
      <c r="F384" t="s">
        <v>10</v>
      </c>
      <c r="G384" t="s">
        <v>11</v>
      </c>
      <c r="H384" t="s">
        <v>12</v>
      </c>
    </row>
    <row r="385" spans="1:8">
      <c r="A385" s="3" t="s">
        <v>8</v>
      </c>
      <c r="B385" t="s">
        <v>301</v>
      </c>
      <c r="C385">
        <v>2</v>
      </c>
      <c r="D385">
        <v>40.22</v>
      </c>
      <c r="F385" t="s">
        <v>10</v>
      </c>
      <c r="G385" t="s">
        <v>11</v>
      </c>
      <c r="H385" t="s">
        <v>12</v>
      </c>
    </row>
    <row r="386" spans="1:8">
      <c r="A386" s="3" t="s">
        <v>8</v>
      </c>
      <c r="B386" t="s">
        <v>60</v>
      </c>
      <c r="C386">
        <v>1</v>
      </c>
      <c r="D386">
        <v>36.57</v>
      </c>
      <c r="F386" t="s">
        <v>10</v>
      </c>
      <c r="G386" t="s">
        <v>11</v>
      </c>
      <c r="H386" t="s">
        <v>12</v>
      </c>
    </row>
    <row r="387" spans="1:8">
      <c r="A387" s="3" t="s">
        <v>8</v>
      </c>
      <c r="B387" t="s">
        <v>54</v>
      </c>
      <c r="C387">
        <v>2</v>
      </c>
      <c r="D387">
        <v>30.2</v>
      </c>
      <c r="F387" t="s">
        <v>10</v>
      </c>
      <c r="G387" t="s">
        <v>11</v>
      </c>
      <c r="H387" t="s">
        <v>12</v>
      </c>
    </row>
    <row r="388" spans="1:8">
      <c r="A388" s="3" t="s">
        <v>8</v>
      </c>
      <c r="B388" t="s">
        <v>302</v>
      </c>
      <c r="C388">
        <v>6</v>
      </c>
      <c r="D388">
        <v>228.24</v>
      </c>
      <c r="F388" t="s">
        <v>10</v>
      </c>
      <c r="G388" t="s">
        <v>11</v>
      </c>
      <c r="H388" t="s">
        <v>12</v>
      </c>
    </row>
    <row r="389" spans="1:8">
      <c r="A389" s="3" t="s">
        <v>8</v>
      </c>
      <c r="B389" t="s">
        <v>287</v>
      </c>
      <c r="C389">
        <v>1</v>
      </c>
      <c r="D389">
        <v>35.46</v>
      </c>
      <c r="F389" t="s">
        <v>10</v>
      </c>
      <c r="G389" t="s">
        <v>11</v>
      </c>
      <c r="H389" t="s">
        <v>12</v>
      </c>
    </row>
    <row r="390" spans="1:8">
      <c r="A390" s="3" t="s">
        <v>8</v>
      </c>
      <c r="B390" t="s">
        <v>303</v>
      </c>
      <c r="C390">
        <v>1</v>
      </c>
      <c r="D390">
        <v>71.99</v>
      </c>
      <c r="F390" t="s">
        <v>10</v>
      </c>
      <c r="G390" t="s">
        <v>11</v>
      </c>
      <c r="H390" t="s">
        <v>12</v>
      </c>
    </row>
    <row r="391" spans="1:8">
      <c r="A391" s="3" t="s">
        <v>8</v>
      </c>
      <c r="B391" t="s">
        <v>304</v>
      </c>
      <c r="C391">
        <v>1</v>
      </c>
      <c r="D391">
        <v>27.18</v>
      </c>
      <c r="F391" t="s">
        <v>10</v>
      </c>
      <c r="G391" t="s">
        <v>11</v>
      </c>
      <c r="H391" t="s">
        <v>12</v>
      </c>
    </row>
    <row r="392" spans="1:8">
      <c r="A392" s="3" t="s">
        <v>8</v>
      </c>
      <c r="B392" t="s">
        <v>64</v>
      </c>
      <c r="C392">
        <v>1</v>
      </c>
      <c r="D392">
        <v>35.83</v>
      </c>
      <c r="F392" t="s">
        <v>10</v>
      </c>
      <c r="G392" t="s">
        <v>11</v>
      </c>
      <c r="H392" t="s">
        <v>12</v>
      </c>
    </row>
    <row r="393" spans="1:8">
      <c r="A393" s="3" t="s">
        <v>8</v>
      </c>
      <c r="B393" t="s">
        <v>305</v>
      </c>
      <c r="C393">
        <v>1</v>
      </c>
      <c r="D393">
        <v>13.52</v>
      </c>
      <c r="F393" t="s">
        <v>10</v>
      </c>
      <c r="G393" t="s">
        <v>11</v>
      </c>
      <c r="H393" t="s">
        <v>12</v>
      </c>
    </row>
    <row r="394" spans="1:8">
      <c r="A394" s="3" t="s">
        <v>8</v>
      </c>
      <c r="B394" t="s">
        <v>64</v>
      </c>
      <c r="C394">
        <v>1</v>
      </c>
      <c r="D394">
        <v>35.83</v>
      </c>
      <c r="F394" t="s">
        <v>10</v>
      </c>
      <c r="G394" t="s">
        <v>11</v>
      </c>
      <c r="H394" t="s">
        <v>12</v>
      </c>
    </row>
    <row r="395" spans="1:8">
      <c r="A395" s="3" t="s">
        <v>8</v>
      </c>
      <c r="B395" t="s">
        <v>306</v>
      </c>
      <c r="C395">
        <v>1</v>
      </c>
      <c r="D395">
        <v>16.34</v>
      </c>
      <c r="F395" t="s">
        <v>10</v>
      </c>
      <c r="G395" t="s">
        <v>11</v>
      </c>
      <c r="H395" t="s">
        <v>12</v>
      </c>
    </row>
    <row r="396" spans="1:8">
      <c r="A396" s="3" t="s">
        <v>8</v>
      </c>
      <c r="B396" t="s">
        <v>307</v>
      </c>
      <c r="C396">
        <v>1</v>
      </c>
      <c r="D396">
        <v>37.42</v>
      </c>
      <c r="F396" t="s">
        <v>10</v>
      </c>
      <c r="G396" t="s">
        <v>11</v>
      </c>
      <c r="H396" t="s">
        <v>12</v>
      </c>
    </row>
    <row r="397" spans="1:8">
      <c r="A397" s="3" t="s">
        <v>8</v>
      </c>
      <c r="B397" t="s">
        <v>64</v>
      </c>
      <c r="C397">
        <v>1</v>
      </c>
      <c r="D397">
        <v>35.83</v>
      </c>
      <c r="F397" t="s">
        <v>10</v>
      </c>
      <c r="G397" t="s">
        <v>11</v>
      </c>
      <c r="H397" t="s">
        <v>12</v>
      </c>
    </row>
    <row r="398" spans="1:8">
      <c r="A398" s="3" t="s">
        <v>8</v>
      </c>
      <c r="B398" t="s">
        <v>308</v>
      </c>
      <c r="C398">
        <v>1</v>
      </c>
      <c r="D398">
        <v>74.75</v>
      </c>
      <c r="F398" t="s">
        <v>10</v>
      </c>
      <c r="G398" t="s">
        <v>11</v>
      </c>
      <c r="H398" t="s">
        <v>12</v>
      </c>
    </row>
    <row r="399" spans="1:8">
      <c r="A399" s="3" t="s">
        <v>8</v>
      </c>
      <c r="B399" t="s">
        <v>309</v>
      </c>
      <c r="C399">
        <v>1</v>
      </c>
      <c r="D399">
        <v>50.05</v>
      </c>
      <c r="F399" t="s">
        <v>10</v>
      </c>
      <c r="G399" t="s">
        <v>11</v>
      </c>
      <c r="H399" t="s">
        <v>12</v>
      </c>
    </row>
    <row r="400" spans="1:8">
      <c r="A400" s="3" t="s">
        <v>8</v>
      </c>
      <c r="B400" t="s">
        <v>310</v>
      </c>
      <c r="C400">
        <v>1</v>
      </c>
      <c r="D400">
        <v>45.72</v>
      </c>
      <c r="F400" t="s">
        <v>10</v>
      </c>
      <c r="G400" t="s">
        <v>11</v>
      </c>
      <c r="H400" t="s">
        <v>12</v>
      </c>
    </row>
    <row r="401" spans="1:8">
      <c r="A401" s="3" t="s">
        <v>8</v>
      </c>
      <c r="B401" t="s">
        <v>308</v>
      </c>
      <c r="C401">
        <v>1</v>
      </c>
      <c r="D401">
        <v>74.75</v>
      </c>
      <c r="F401" t="s">
        <v>10</v>
      </c>
      <c r="G401" t="s">
        <v>11</v>
      </c>
      <c r="H401" t="s">
        <v>12</v>
      </c>
    </row>
    <row r="402" spans="1:8">
      <c r="A402" s="3" t="s">
        <v>8</v>
      </c>
      <c r="B402" t="s">
        <v>60</v>
      </c>
      <c r="C402">
        <v>1</v>
      </c>
      <c r="D402">
        <v>36.57</v>
      </c>
      <c r="F402" t="s">
        <v>10</v>
      </c>
      <c r="G402" t="s">
        <v>11</v>
      </c>
      <c r="H402" t="s">
        <v>12</v>
      </c>
    </row>
    <row r="403" spans="1:8">
      <c r="A403" s="3" t="s">
        <v>8</v>
      </c>
      <c r="B403" t="s">
        <v>311</v>
      </c>
      <c r="C403">
        <v>1</v>
      </c>
      <c r="D403">
        <v>62.87</v>
      </c>
      <c r="F403" t="s">
        <v>10</v>
      </c>
      <c r="G403" t="s">
        <v>11</v>
      </c>
      <c r="H403" t="s">
        <v>12</v>
      </c>
    </row>
    <row r="404" spans="1:8">
      <c r="A404" s="3" t="s">
        <v>8</v>
      </c>
      <c r="B404" t="s">
        <v>312</v>
      </c>
      <c r="C404">
        <v>1</v>
      </c>
      <c r="D404">
        <v>59.82</v>
      </c>
      <c r="F404" t="s">
        <v>10</v>
      </c>
      <c r="G404" t="s">
        <v>11</v>
      </c>
      <c r="H404" t="s">
        <v>12</v>
      </c>
    </row>
    <row r="405" spans="1:8">
      <c r="A405" s="3" t="s">
        <v>8</v>
      </c>
      <c r="B405" t="s">
        <v>313</v>
      </c>
      <c r="C405">
        <v>1</v>
      </c>
      <c r="D405">
        <v>23.7</v>
      </c>
      <c r="F405" t="s">
        <v>10</v>
      </c>
      <c r="G405" t="s">
        <v>11</v>
      </c>
      <c r="H405" t="s">
        <v>12</v>
      </c>
    </row>
    <row r="406" spans="1:8">
      <c r="A406" s="3" t="s">
        <v>8</v>
      </c>
      <c r="B406" t="s">
        <v>140</v>
      </c>
      <c r="C406">
        <v>1</v>
      </c>
      <c r="D406">
        <v>47.55</v>
      </c>
      <c r="F406" t="s">
        <v>10</v>
      </c>
      <c r="G406" t="s">
        <v>11</v>
      </c>
      <c r="H406" t="s">
        <v>12</v>
      </c>
    </row>
    <row r="407" spans="1:8">
      <c r="A407" s="3" t="s">
        <v>8</v>
      </c>
      <c r="B407" t="s">
        <v>36</v>
      </c>
      <c r="C407">
        <v>1</v>
      </c>
      <c r="D407">
        <v>30.8</v>
      </c>
      <c r="F407" t="s">
        <v>10</v>
      </c>
      <c r="G407" t="s">
        <v>11</v>
      </c>
      <c r="H407" t="s">
        <v>12</v>
      </c>
    </row>
    <row r="408" spans="1:8">
      <c r="A408" s="3" t="s">
        <v>8</v>
      </c>
      <c r="B408" t="s">
        <v>314</v>
      </c>
      <c r="C408">
        <v>1</v>
      </c>
      <c r="D408">
        <v>35.23</v>
      </c>
      <c r="F408" t="s">
        <v>10</v>
      </c>
      <c r="G408" t="s">
        <v>11</v>
      </c>
      <c r="H408" t="s">
        <v>12</v>
      </c>
    </row>
    <row r="409" spans="1:8">
      <c r="A409" s="3" t="s">
        <v>8</v>
      </c>
      <c r="B409" t="s">
        <v>315</v>
      </c>
      <c r="C409">
        <v>2</v>
      </c>
      <c r="D409">
        <v>45.52</v>
      </c>
      <c r="F409" t="s">
        <v>10</v>
      </c>
      <c r="G409" t="s">
        <v>11</v>
      </c>
      <c r="H409" t="s">
        <v>12</v>
      </c>
    </row>
    <row r="410" spans="1:8">
      <c r="A410" s="3" t="s">
        <v>8</v>
      </c>
      <c r="B410" t="s">
        <v>316</v>
      </c>
      <c r="C410">
        <v>1</v>
      </c>
      <c r="D410">
        <v>80.39</v>
      </c>
      <c r="F410" t="s">
        <v>10</v>
      </c>
      <c r="G410" t="s">
        <v>11</v>
      </c>
      <c r="H410" t="s">
        <v>12</v>
      </c>
    </row>
    <row r="411" spans="1:8">
      <c r="A411" s="3" t="s">
        <v>8</v>
      </c>
      <c r="B411" t="s">
        <v>128</v>
      </c>
      <c r="C411">
        <v>2</v>
      </c>
      <c r="D411">
        <v>59.54</v>
      </c>
      <c r="F411" t="s">
        <v>10</v>
      </c>
      <c r="G411" t="s">
        <v>11</v>
      </c>
      <c r="H411" t="s">
        <v>12</v>
      </c>
    </row>
    <row r="412" spans="1:8">
      <c r="A412" s="3" t="s">
        <v>8</v>
      </c>
      <c r="B412" t="s">
        <v>317</v>
      </c>
      <c r="C412">
        <v>8</v>
      </c>
      <c r="D412">
        <v>148.16</v>
      </c>
      <c r="F412" t="s">
        <v>10</v>
      </c>
      <c r="G412" t="s">
        <v>11</v>
      </c>
      <c r="H412" t="s">
        <v>12</v>
      </c>
    </row>
    <row r="413" spans="1:8">
      <c r="A413" s="3" t="s">
        <v>8</v>
      </c>
      <c r="B413" t="s">
        <v>190</v>
      </c>
      <c r="C413">
        <v>1</v>
      </c>
      <c r="D413">
        <v>23.26</v>
      </c>
      <c r="F413" t="s">
        <v>10</v>
      </c>
      <c r="G413" t="s">
        <v>11</v>
      </c>
      <c r="H413" t="s">
        <v>12</v>
      </c>
    </row>
    <row r="414" spans="1:8">
      <c r="A414" s="3" t="s">
        <v>8</v>
      </c>
      <c r="B414" t="s">
        <v>318</v>
      </c>
      <c r="C414">
        <v>1</v>
      </c>
      <c r="D414">
        <v>164.24</v>
      </c>
      <c r="F414" t="s">
        <v>10</v>
      </c>
      <c r="G414" t="s">
        <v>11</v>
      </c>
      <c r="H414" t="s">
        <v>12</v>
      </c>
    </row>
    <row r="415" spans="1:8">
      <c r="A415" s="3" t="s">
        <v>8</v>
      </c>
      <c r="B415" t="s">
        <v>319</v>
      </c>
      <c r="C415">
        <v>1</v>
      </c>
      <c r="D415">
        <v>82.29</v>
      </c>
      <c r="F415" t="s">
        <v>10</v>
      </c>
      <c r="G415" t="s">
        <v>11</v>
      </c>
      <c r="H415" t="s">
        <v>12</v>
      </c>
    </row>
    <row r="416" spans="1:8">
      <c r="A416" s="3" t="s">
        <v>8</v>
      </c>
      <c r="B416" t="s">
        <v>320</v>
      </c>
      <c r="C416">
        <v>2</v>
      </c>
      <c r="D416">
        <v>32.88</v>
      </c>
      <c r="F416" t="s">
        <v>10</v>
      </c>
      <c r="G416" t="s">
        <v>11</v>
      </c>
      <c r="H416" t="s">
        <v>12</v>
      </c>
    </row>
    <row r="417" spans="1:8">
      <c r="A417" s="3" t="s">
        <v>8</v>
      </c>
      <c r="B417" t="s">
        <v>321</v>
      </c>
      <c r="C417">
        <v>1</v>
      </c>
      <c r="D417">
        <v>29.31</v>
      </c>
      <c r="F417" t="s">
        <v>10</v>
      </c>
      <c r="G417" t="s">
        <v>11</v>
      </c>
      <c r="H417" t="s">
        <v>12</v>
      </c>
    </row>
    <row r="418" spans="1:8">
      <c r="A418" s="3" t="s">
        <v>8</v>
      </c>
      <c r="B418" t="s">
        <v>322</v>
      </c>
      <c r="C418">
        <v>1</v>
      </c>
      <c r="D418">
        <v>43.82</v>
      </c>
      <c r="F418" t="s">
        <v>10</v>
      </c>
      <c r="G418" t="s">
        <v>11</v>
      </c>
      <c r="H418" t="s">
        <v>12</v>
      </c>
    </row>
    <row r="419" spans="1:8">
      <c r="A419" s="3" t="s">
        <v>8</v>
      </c>
      <c r="B419" t="s">
        <v>323</v>
      </c>
      <c r="C419">
        <v>1</v>
      </c>
      <c r="D419">
        <v>37.93</v>
      </c>
      <c r="F419" t="s">
        <v>10</v>
      </c>
      <c r="G419" t="s">
        <v>11</v>
      </c>
      <c r="H419" t="s">
        <v>12</v>
      </c>
    </row>
    <row r="420" spans="1:8">
      <c r="A420" s="3" t="s">
        <v>8</v>
      </c>
      <c r="B420" t="s">
        <v>324</v>
      </c>
      <c r="C420">
        <v>1</v>
      </c>
      <c r="D420">
        <v>39.61</v>
      </c>
      <c r="F420" t="s">
        <v>10</v>
      </c>
      <c r="G420" t="s">
        <v>11</v>
      </c>
      <c r="H420" t="s">
        <v>12</v>
      </c>
    </row>
    <row r="421" spans="1:8">
      <c r="A421" s="3" t="s">
        <v>8</v>
      </c>
      <c r="B421" t="s">
        <v>54</v>
      </c>
      <c r="C421">
        <v>1</v>
      </c>
      <c r="D421">
        <v>15.1</v>
      </c>
      <c r="F421" t="s">
        <v>10</v>
      </c>
      <c r="G421" t="s">
        <v>11</v>
      </c>
      <c r="H421" t="s">
        <v>12</v>
      </c>
    </row>
    <row r="422" spans="1:8">
      <c r="A422" s="3" t="s">
        <v>8</v>
      </c>
      <c r="B422" t="s">
        <v>55</v>
      </c>
      <c r="C422">
        <v>1</v>
      </c>
      <c r="D422">
        <v>24.81</v>
      </c>
      <c r="F422" t="s">
        <v>10</v>
      </c>
      <c r="G422" t="s">
        <v>11</v>
      </c>
      <c r="H422" t="s">
        <v>12</v>
      </c>
    </row>
    <row r="423" spans="1:8">
      <c r="A423" s="3" t="s">
        <v>8</v>
      </c>
      <c r="B423" t="s">
        <v>325</v>
      </c>
      <c r="C423">
        <v>2</v>
      </c>
      <c r="D423">
        <v>129.66</v>
      </c>
      <c r="F423" t="s">
        <v>10</v>
      </c>
      <c r="G423" t="s">
        <v>11</v>
      </c>
      <c r="H423" t="s">
        <v>12</v>
      </c>
    </row>
    <row r="424" spans="1:8">
      <c r="A424" s="3" t="s">
        <v>8</v>
      </c>
      <c r="B424" t="s">
        <v>326</v>
      </c>
      <c r="C424">
        <v>1</v>
      </c>
      <c r="D424">
        <v>20.29</v>
      </c>
      <c r="F424" t="s">
        <v>10</v>
      </c>
      <c r="G424" t="s">
        <v>11</v>
      </c>
      <c r="H424" t="s">
        <v>12</v>
      </c>
    </row>
    <row r="425" spans="1:8">
      <c r="A425" s="3" t="s">
        <v>8</v>
      </c>
      <c r="B425" t="s">
        <v>178</v>
      </c>
      <c r="C425">
        <v>1</v>
      </c>
      <c r="D425">
        <v>44.37</v>
      </c>
      <c r="F425" t="s">
        <v>10</v>
      </c>
      <c r="G425" t="s">
        <v>11</v>
      </c>
      <c r="H425" t="s">
        <v>12</v>
      </c>
    </row>
    <row r="426" spans="1:8">
      <c r="A426" s="3" t="s">
        <v>8</v>
      </c>
      <c r="B426" t="s">
        <v>327</v>
      </c>
      <c r="C426">
        <v>1</v>
      </c>
      <c r="D426">
        <v>22.19</v>
      </c>
      <c r="F426" t="s">
        <v>10</v>
      </c>
      <c r="G426" t="s">
        <v>11</v>
      </c>
      <c r="H426" t="s">
        <v>12</v>
      </c>
    </row>
    <row r="427" spans="1:8">
      <c r="A427" s="3" t="s">
        <v>8</v>
      </c>
      <c r="B427" t="s">
        <v>328</v>
      </c>
      <c r="C427">
        <v>1</v>
      </c>
      <c r="D427">
        <v>27.23</v>
      </c>
      <c r="F427" t="s">
        <v>10</v>
      </c>
      <c r="G427" t="s">
        <v>11</v>
      </c>
      <c r="H427" t="s">
        <v>12</v>
      </c>
    </row>
    <row r="428" spans="1:8">
      <c r="A428" s="3" t="s">
        <v>8</v>
      </c>
      <c r="B428" t="s">
        <v>60</v>
      </c>
      <c r="C428">
        <v>1</v>
      </c>
      <c r="D428">
        <v>36.57</v>
      </c>
      <c r="F428" t="s">
        <v>10</v>
      </c>
      <c r="G428" t="s">
        <v>11</v>
      </c>
      <c r="H428" t="s">
        <v>12</v>
      </c>
    </row>
    <row r="429" spans="1:8">
      <c r="A429" s="3" t="s">
        <v>8</v>
      </c>
      <c r="B429" t="s">
        <v>329</v>
      </c>
      <c r="C429">
        <v>1</v>
      </c>
      <c r="D429">
        <v>18.26</v>
      </c>
      <c r="F429" t="s">
        <v>10</v>
      </c>
      <c r="G429" t="s">
        <v>11</v>
      </c>
      <c r="H429" t="s">
        <v>12</v>
      </c>
    </row>
    <row r="430" spans="1:8">
      <c r="A430" s="3" t="s">
        <v>8</v>
      </c>
      <c r="B430" t="s">
        <v>330</v>
      </c>
      <c r="C430">
        <v>1</v>
      </c>
      <c r="D430">
        <v>33.34</v>
      </c>
      <c r="F430" t="s">
        <v>10</v>
      </c>
      <c r="G430" t="s">
        <v>11</v>
      </c>
      <c r="H430" t="s">
        <v>12</v>
      </c>
    </row>
    <row r="431" spans="1:8">
      <c r="A431" s="3" t="s">
        <v>8</v>
      </c>
      <c r="B431" t="s">
        <v>331</v>
      </c>
      <c r="C431">
        <v>1</v>
      </c>
      <c r="D431">
        <v>33</v>
      </c>
      <c r="F431" t="s">
        <v>10</v>
      </c>
      <c r="G431" t="s">
        <v>11</v>
      </c>
      <c r="H431" t="s">
        <v>12</v>
      </c>
    </row>
    <row r="432" spans="1:8">
      <c r="A432" s="3" t="s">
        <v>8</v>
      </c>
      <c r="B432" t="s">
        <v>332</v>
      </c>
      <c r="C432">
        <v>1</v>
      </c>
      <c r="D432">
        <v>22.82</v>
      </c>
      <c r="F432" t="s">
        <v>10</v>
      </c>
      <c r="G432" t="s">
        <v>11</v>
      </c>
      <c r="H432" t="s">
        <v>12</v>
      </c>
    </row>
    <row r="433" spans="1:8">
      <c r="A433" s="3" t="s">
        <v>8</v>
      </c>
      <c r="B433" t="s">
        <v>333</v>
      </c>
      <c r="C433">
        <v>2</v>
      </c>
      <c r="D433">
        <v>58.22</v>
      </c>
      <c r="F433" t="s">
        <v>10</v>
      </c>
      <c r="G433" t="s">
        <v>11</v>
      </c>
      <c r="H433" t="s">
        <v>12</v>
      </c>
    </row>
    <row r="434" spans="1:8">
      <c r="A434" s="3" t="s">
        <v>8</v>
      </c>
      <c r="B434" t="s">
        <v>334</v>
      </c>
      <c r="C434">
        <v>1</v>
      </c>
      <c r="D434">
        <v>93.56</v>
      </c>
      <c r="F434" t="s">
        <v>10</v>
      </c>
      <c r="G434" t="s">
        <v>11</v>
      </c>
      <c r="H434" t="s">
        <v>12</v>
      </c>
    </row>
    <row r="435" spans="1:8">
      <c r="A435" s="3" t="s">
        <v>8</v>
      </c>
      <c r="B435" t="s">
        <v>334</v>
      </c>
      <c r="C435">
        <v>1</v>
      </c>
      <c r="D435">
        <v>93.56</v>
      </c>
      <c r="F435" t="s">
        <v>10</v>
      </c>
      <c r="G435" t="s">
        <v>11</v>
      </c>
      <c r="H435" t="s">
        <v>12</v>
      </c>
    </row>
    <row r="436" spans="1:8">
      <c r="A436" s="3" t="s">
        <v>8</v>
      </c>
      <c r="B436" t="s">
        <v>60</v>
      </c>
      <c r="C436">
        <v>1</v>
      </c>
      <c r="D436">
        <v>36.57</v>
      </c>
      <c r="F436" t="s">
        <v>10</v>
      </c>
      <c r="G436" t="s">
        <v>11</v>
      </c>
      <c r="H436" t="s">
        <v>12</v>
      </c>
    </row>
    <row r="437" spans="1:8">
      <c r="A437" s="3" t="s">
        <v>8</v>
      </c>
      <c r="B437" t="s">
        <v>335</v>
      </c>
      <c r="C437">
        <v>1</v>
      </c>
      <c r="D437">
        <v>50.65</v>
      </c>
      <c r="F437" t="s">
        <v>10</v>
      </c>
      <c r="G437" t="s">
        <v>11</v>
      </c>
      <c r="H437" t="s">
        <v>12</v>
      </c>
    </row>
    <row r="438" spans="1:8">
      <c r="A438" s="3" t="s">
        <v>8</v>
      </c>
      <c r="B438" t="s">
        <v>79</v>
      </c>
      <c r="C438">
        <v>1</v>
      </c>
      <c r="D438">
        <v>12.4</v>
      </c>
      <c r="F438" t="s">
        <v>10</v>
      </c>
      <c r="G438" t="s">
        <v>11</v>
      </c>
      <c r="H438" t="s">
        <v>12</v>
      </c>
    </row>
    <row r="439" spans="1:8">
      <c r="A439" s="3" t="s">
        <v>8</v>
      </c>
      <c r="B439" t="s">
        <v>57</v>
      </c>
      <c r="C439">
        <v>1</v>
      </c>
      <c r="D439">
        <v>28.66</v>
      </c>
      <c r="F439" t="s">
        <v>10</v>
      </c>
      <c r="G439" t="s">
        <v>11</v>
      </c>
      <c r="H439" t="s">
        <v>12</v>
      </c>
    </row>
    <row r="440" spans="1:8">
      <c r="A440" s="3" t="s">
        <v>8</v>
      </c>
      <c r="B440" t="s">
        <v>65</v>
      </c>
      <c r="C440">
        <v>1</v>
      </c>
      <c r="D440">
        <v>23.75</v>
      </c>
      <c r="F440" t="s">
        <v>10</v>
      </c>
      <c r="G440" t="s">
        <v>11</v>
      </c>
      <c r="H440" t="s">
        <v>12</v>
      </c>
    </row>
    <row r="441" spans="1:8">
      <c r="A441" s="3" t="s">
        <v>8</v>
      </c>
      <c r="B441" t="s">
        <v>336</v>
      </c>
      <c r="C441">
        <v>1</v>
      </c>
      <c r="D441">
        <v>68</v>
      </c>
      <c r="F441" t="s">
        <v>10</v>
      </c>
      <c r="G441" t="s">
        <v>11</v>
      </c>
      <c r="H441" t="s">
        <v>12</v>
      </c>
    </row>
    <row r="442" spans="1:8">
      <c r="A442" s="3" t="s">
        <v>8</v>
      </c>
      <c r="B442" t="s">
        <v>53</v>
      </c>
      <c r="C442">
        <v>1</v>
      </c>
      <c r="D442">
        <v>19.86</v>
      </c>
      <c r="F442" t="s">
        <v>10</v>
      </c>
      <c r="G442" t="s">
        <v>11</v>
      </c>
      <c r="H442" t="s">
        <v>12</v>
      </c>
    </row>
    <row r="443" spans="1:8">
      <c r="A443" s="3" t="s">
        <v>8</v>
      </c>
      <c r="B443" t="s">
        <v>68</v>
      </c>
      <c r="C443">
        <v>1</v>
      </c>
      <c r="D443">
        <v>14.51</v>
      </c>
      <c r="F443" t="s">
        <v>10</v>
      </c>
      <c r="G443" t="s">
        <v>11</v>
      </c>
      <c r="H443" t="s">
        <v>12</v>
      </c>
    </row>
    <row r="444" spans="1:8">
      <c r="A444" s="3" t="s">
        <v>8</v>
      </c>
      <c r="B444" t="s">
        <v>60</v>
      </c>
      <c r="C444">
        <v>1</v>
      </c>
      <c r="D444">
        <v>36.57</v>
      </c>
      <c r="F444" t="s">
        <v>10</v>
      </c>
      <c r="G444" t="s">
        <v>11</v>
      </c>
      <c r="H444" t="s">
        <v>12</v>
      </c>
    </row>
    <row r="445" spans="1:8">
      <c r="A445" s="3" t="s">
        <v>8</v>
      </c>
      <c r="B445" t="s">
        <v>77</v>
      </c>
      <c r="C445">
        <v>1</v>
      </c>
      <c r="D445">
        <v>91.99</v>
      </c>
      <c r="F445" t="s">
        <v>10</v>
      </c>
      <c r="G445" t="s">
        <v>11</v>
      </c>
      <c r="H445" t="s">
        <v>12</v>
      </c>
    </row>
    <row r="446" spans="1:8">
      <c r="A446" s="3" t="s">
        <v>8</v>
      </c>
      <c r="B446" t="s">
        <v>337</v>
      </c>
      <c r="C446">
        <v>1</v>
      </c>
      <c r="D446">
        <v>19.86</v>
      </c>
      <c r="F446" t="s">
        <v>10</v>
      </c>
      <c r="G446" t="s">
        <v>11</v>
      </c>
      <c r="H446" t="s">
        <v>12</v>
      </c>
    </row>
    <row r="447" spans="1:8">
      <c r="A447" s="3" t="s">
        <v>8</v>
      </c>
      <c r="B447" t="s">
        <v>338</v>
      </c>
      <c r="C447">
        <v>1</v>
      </c>
      <c r="D447">
        <v>66.2</v>
      </c>
      <c r="F447" t="s">
        <v>10</v>
      </c>
      <c r="G447" t="s">
        <v>11</v>
      </c>
      <c r="H447" t="s">
        <v>12</v>
      </c>
    </row>
    <row r="448" spans="1:8">
      <c r="A448" s="3" t="s">
        <v>8</v>
      </c>
      <c r="B448" t="s">
        <v>29</v>
      </c>
      <c r="C448">
        <v>1</v>
      </c>
      <c r="D448">
        <v>65.73</v>
      </c>
      <c r="F448" t="s">
        <v>10</v>
      </c>
      <c r="G448" t="s">
        <v>11</v>
      </c>
      <c r="H448" t="s">
        <v>12</v>
      </c>
    </row>
    <row r="449" spans="1:8">
      <c r="A449" s="3" t="s">
        <v>8</v>
      </c>
      <c r="B449" t="s">
        <v>339</v>
      </c>
      <c r="C449">
        <v>1</v>
      </c>
      <c r="D449">
        <v>29.7</v>
      </c>
      <c r="F449" t="s">
        <v>10</v>
      </c>
      <c r="G449" t="s">
        <v>11</v>
      </c>
      <c r="H449" t="s">
        <v>12</v>
      </c>
    </row>
    <row r="450" spans="1:8">
      <c r="A450" s="3" t="s">
        <v>8</v>
      </c>
      <c r="B450" t="s">
        <v>340</v>
      </c>
      <c r="C450">
        <v>1</v>
      </c>
      <c r="D450">
        <v>31.42</v>
      </c>
      <c r="F450" t="s">
        <v>10</v>
      </c>
      <c r="G450" t="s">
        <v>11</v>
      </c>
      <c r="H450" t="s">
        <v>12</v>
      </c>
    </row>
    <row r="451" spans="1:8">
      <c r="A451" s="3" t="s">
        <v>8</v>
      </c>
      <c r="B451" t="s">
        <v>65</v>
      </c>
      <c r="C451">
        <v>1</v>
      </c>
      <c r="D451">
        <v>27.11</v>
      </c>
      <c r="F451" t="s">
        <v>10</v>
      </c>
      <c r="G451" t="s">
        <v>11</v>
      </c>
      <c r="H451" t="s">
        <v>12</v>
      </c>
    </row>
    <row r="452" spans="1:8">
      <c r="A452" s="3" t="s">
        <v>8</v>
      </c>
      <c r="B452" t="s">
        <v>113</v>
      </c>
      <c r="C452">
        <v>1</v>
      </c>
      <c r="D452">
        <v>30.39</v>
      </c>
      <c r="F452" t="s">
        <v>10</v>
      </c>
      <c r="G452" t="s">
        <v>11</v>
      </c>
      <c r="H452" t="s">
        <v>12</v>
      </c>
    </row>
    <row r="453" spans="1:8">
      <c r="A453" s="3" t="s">
        <v>8</v>
      </c>
      <c r="B453" t="s">
        <v>315</v>
      </c>
      <c r="C453">
        <v>1</v>
      </c>
      <c r="D453">
        <v>37.07</v>
      </c>
      <c r="F453" t="s">
        <v>10</v>
      </c>
      <c r="G453" t="s">
        <v>11</v>
      </c>
      <c r="H453" t="s">
        <v>12</v>
      </c>
    </row>
    <row r="454" spans="1:8">
      <c r="A454" s="3" t="s">
        <v>8</v>
      </c>
      <c r="B454" t="s">
        <v>341</v>
      </c>
      <c r="C454">
        <v>1</v>
      </c>
      <c r="D454">
        <v>86.62</v>
      </c>
      <c r="F454" t="s">
        <v>10</v>
      </c>
      <c r="G454" t="s">
        <v>11</v>
      </c>
      <c r="H454" t="s">
        <v>12</v>
      </c>
    </row>
    <row r="455" spans="1:8">
      <c r="A455" s="3" t="s">
        <v>8</v>
      </c>
      <c r="B455" t="s">
        <v>37</v>
      </c>
      <c r="C455">
        <v>1</v>
      </c>
      <c r="D455">
        <v>33.11</v>
      </c>
      <c r="F455" t="s">
        <v>10</v>
      </c>
      <c r="G455" t="s">
        <v>11</v>
      </c>
      <c r="H455" t="s">
        <v>12</v>
      </c>
    </row>
    <row r="456" spans="1:8">
      <c r="A456" s="3" t="s">
        <v>8</v>
      </c>
      <c r="B456" t="s">
        <v>342</v>
      </c>
      <c r="C456">
        <v>1</v>
      </c>
      <c r="D456">
        <v>6.35</v>
      </c>
      <c r="F456" t="s">
        <v>10</v>
      </c>
      <c r="G456" t="s">
        <v>11</v>
      </c>
      <c r="H456" t="s">
        <v>12</v>
      </c>
    </row>
    <row r="457" spans="1:8">
      <c r="A457" s="3" t="s">
        <v>8</v>
      </c>
      <c r="B457" t="s">
        <v>343</v>
      </c>
      <c r="C457">
        <v>1</v>
      </c>
      <c r="D457">
        <v>23.48</v>
      </c>
      <c r="F457" t="s">
        <v>10</v>
      </c>
      <c r="G457" t="s">
        <v>11</v>
      </c>
      <c r="H457" t="s">
        <v>12</v>
      </c>
    </row>
    <row r="458" spans="1:8">
      <c r="A458" s="3" t="s">
        <v>8</v>
      </c>
      <c r="B458" t="s">
        <v>344</v>
      </c>
      <c r="C458">
        <v>1</v>
      </c>
      <c r="D458">
        <v>18.26</v>
      </c>
      <c r="F458" t="s">
        <v>10</v>
      </c>
      <c r="G458" t="s">
        <v>11</v>
      </c>
      <c r="H458" t="s">
        <v>12</v>
      </c>
    </row>
    <row r="459" spans="1:8">
      <c r="A459" s="3" t="s">
        <v>8</v>
      </c>
      <c r="B459" t="s">
        <v>345</v>
      </c>
      <c r="C459">
        <v>1</v>
      </c>
      <c r="D459">
        <v>46.74</v>
      </c>
      <c r="F459" t="s">
        <v>10</v>
      </c>
      <c r="G459" t="s">
        <v>11</v>
      </c>
      <c r="H459" t="s">
        <v>12</v>
      </c>
    </row>
    <row r="460" spans="1:8">
      <c r="A460" s="3" t="s">
        <v>8</v>
      </c>
      <c r="B460" t="s">
        <v>346</v>
      </c>
      <c r="C460">
        <v>1</v>
      </c>
      <c r="D460">
        <v>45.01</v>
      </c>
      <c r="F460" t="s">
        <v>10</v>
      </c>
      <c r="G460" t="s">
        <v>11</v>
      </c>
      <c r="H460" t="s">
        <v>12</v>
      </c>
    </row>
    <row r="461" spans="1:8">
      <c r="A461" s="3" t="s">
        <v>8</v>
      </c>
      <c r="B461" t="s">
        <v>347</v>
      </c>
      <c r="C461">
        <v>1</v>
      </c>
      <c r="D461">
        <v>46.64</v>
      </c>
      <c r="F461" t="s">
        <v>10</v>
      </c>
      <c r="G461" t="s">
        <v>11</v>
      </c>
      <c r="H461" t="s">
        <v>12</v>
      </c>
    </row>
    <row r="462" spans="1:8">
      <c r="A462" s="3" t="s">
        <v>8</v>
      </c>
      <c r="B462" t="s">
        <v>128</v>
      </c>
      <c r="C462">
        <v>2</v>
      </c>
      <c r="D462">
        <v>119.98</v>
      </c>
      <c r="F462" t="s">
        <v>10</v>
      </c>
      <c r="G462" t="s">
        <v>11</v>
      </c>
      <c r="H462" t="s">
        <v>12</v>
      </c>
    </row>
    <row r="463" spans="1:8">
      <c r="A463" s="3" t="s">
        <v>8</v>
      </c>
      <c r="B463" t="s">
        <v>158</v>
      </c>
      <c r="C463">
        <v>1</v>
      </c>
      <c r="D463">
        <v>33.34</v>
      </c>
      <c r="F463" t="s">
        <v>10</v>
      </c>
      <c r="G463" t="s">
        <v>11</v>
      </c>
      <c r="H463" t="s">
        <v>12</v>
      </c>
    </row>
    <row r="464" spans="1:8">
      <c r="A464" s="3" t="s">
        <v>8</v>
      </c>
      <c r="B464" t="s">
        <v>348</v>
      </c>
      <c r="C464">
        <v>1</v>
      </c>
      <c r="D464">
        <v>26.46</v>
      </c>
      <c r="F464" t="s">
        <v>10</v>
      </c>
      <c r="G464" t="s">
        <v>11</v>
      </c>
      <c r="H464" t="s">
        <v>12</v>
      </c>
    </row>
    <row r="465" spans="1:8">
      <c r="A465" s="3" t="s">
        <v>8</v>
      </c>
      <c r="B465" t="s">
        <v>349</v>
      </c>
      <c r="C465">
        <v>1</v>
      </c>
      <c r="D465">
        <v>115.21</v>
      </c>
      <c r="F465" t="s">
        <v>10</v>
      </c>
      <c r="G465" t="s">
        <v>11</v>
      </c>
      <c r="H465" t="s">
        <v>12</v>
      </c>
    </row>
    <row r="466" spans="1:8">
      <c r="A466" s="3" t="s">
        <v>8</v>
      </c>
      <c r="B466" t="s">
        <v>350</v>
      </c>
      <c r="C466">
        <v>1</v>
      </c>
      <c r="D466">
        <v>49.49</v>
      </c>
      <c r="F466" t="s">
        <v>10</v>
      </c>
      <c r="G466" t="s">
        <v>11</v>
      </c>
      <c r="H466" t="s">
        <v>12</v>
      </c>
    </row>
    <row r="467" spans="1:8">
      <c r="A467" s="3" t="s">
        <v>8</v>
      </c>
      <c r="B467" t="s">
        <v>351</v>
      </c>
      <c r="C467">
        <v>1</v>
      </c>
      <c r="D467">
        <v>58.7</v>
      </c>
      <c r="F467" t="s">
        <v>10</v>
      </c>
      <c r="G467" t="s">
        <v>11</v>
      </c>
      <c r="H467" t="s">
        <v>12</v>
      </c>
    </row>
    <row r="468" spans="1:8">
      <c r="A468" s="3" t="s">
        <v>8</v>
      </c>
      <c r="B468" t="s">
        <v>64</v>
      </c>
      <c r="C468">
        <v>1</v>
      </c>
      <c r="D468">
        <v>35.83</v>
      </c>
      <c r="F468" t="s">
        <v>10</v>
      </c>
      <c r="G468" t="s">
        <v>11</v>
      </c>
      <c r="H468" t="s">
        <v>12</v>
      </c>
    </row>
    <row r="469" spans="1:8">
      <c r="A469" s="3" t="s">
        <v>8</v>
      </c>
      <c r="B469" t="s">
        <v>57</v>
      </c>
      <c r="C469">
        <v>1</v>
      </c>
      <c r="D469">
        <v>28.66</v>
      </c>
      <c r="F469" t="s">
        <v>10</v>
      </c>
      <c r="G469" t="s">
        <v>11</v>
      </c>
      <c r="H469" t="s">
        <v>12</v>
      </c>
    </row>
    <row r="470" spans="1:8">
      <c r="A470" s="3" t="s">
        <v>8</v>
      </c>
      <c r="B470" t="s">
        <v>352</v>
      </c>
      <c r="C470">
        <v>1</v>
      </c>
      <c r="D470">
        <v>13.61</v>
      </c>
      <c r="F470" t="s">
        <v>10</v>
      </c>
      <c r="G470" t="s">
        <v>11</v>
      </c>
      <c r="H470" t="s">
        <v>12</v>
      </c>
    </row>
    <row r="471" spans="1:8">
      <c r="A471" s="3" t="s">
        <v>8</v>
      </c>
      <c r="B471" t="s">
        <v>353</v>
      </c>
      <c r="C471">
        <v>1</v>
      </c>
      <c r="D471">
        <v>15.39</v>
      </c>
      <c r="F471" t="s">
        <v>10</v>
      </c>
      <c r="G471" t="s">
        <v>11</v>
      </c>
      <c r="H471" t="s">
        <v>12</v>
      </c>
    </row>
    <row r="472" spans="1:8">
      <c r="A472" s="3" t="s">
        <v>8</v>
      </c>
      <c r="B472" t="s">
        <v>354</v>
      </c>
      <c r="C472">
        <v>1</v>
      </c>
      <c r="D472">
        <v>13.33</v>
      </c>
      <c r="F472" t="s">
        <v>10</v>
      </c>
      <c r="G472" t="s">
        <v>11</v>
      </c>
      <c r="H472" t="s">
        <v>12</v>
      </c>
    </row>
    <row r="473" spans="1:8">
      <c r="A473" s="3" t="s">
        <v>8</v>
      </c>
      <c r="B473" t="s">
        <v>355</v>
      </c>
      <c r="C473">
        <v>1</v>
      </c>
      <c r="D473">
        <v>19.77</v>
      </c>
      <c r="F473" t="s">
        <v>10</v>
      </c>
      <c r="G473" t="s">
        <v>11</v>
      </c>
      <c r="H473" t="s">
        <v>12</v>
      </c>
    </row>
    <row r="474" spans="1:8">
      <c r="A474" s="3" t="s">
        <v>8</v>
      </c>
      <c r="B474" t="s">
        <v>356</v>
      </c>
      <c r="C474">
        <v>1</v>
      </c>
      <c r="D474">
        <v>29.02</v>
      </c>
      <c r="F474" t="s">
        <v>10</v>
      </c>
      <c r="G474" t="s">
        <v>11</v>
      </c>
      <c r="H474" t="s">
        <v>12</v>
      </c>
    </row>
    <row r="475" spans="1:8">
      <c r="A475" s="3" t="s">
        <v>8</v>
      </c>
      <c r="B475" t="s">
        <v>357</v>
      </c>
      <c r="C475">
        <v>1</v>
      </c>
      <c r="D475">
        <v>235.91</v>
      </c>
      <c r="F475" t="s">
        <v>10</v>
      </c>
      <c r="G475" t="s">
        <v>11</v>
      </c>
      <c r="H475" t="s">
        <v>12</v>
      </c>
    </row>
    <row r="476" spans="1:8">
      <c r="A476" s="3" t="s">
        <v>8</v>
      </c>
      <c r="B476" t="s">
        <v>267</v>
      </c>
      <c r="C476">
        <v>1</v>
      </c>
      <c r="D476">
        <v>22.23</v>
      </c>
      <c r="F476" t="s">
        <v>10</v>
      </c>
      <c r="G476" t="s">
        <v>11</v>
      </c>
      <c r="H476" t="s">
        <v>12</v>
      </c>
    </row>
    <row r="477" spans="1:8">
      <c r="A477" s="3" t="s">
        <v>8</v>
      </c>
      <c r="B477" t="s">
        <v>358</v>
      </c>
      <c r="C477">
        <v>1</v>
      </c>
      <c r="D477">
        <v>274.31</v>
      </c>
      <c r="F477" t="s">
        <v>10</v>
      </c>
      <c r="G477" t="s">
        <v>11</v>
      </c>
      <c r="H477" t="s">
        <v>12</v>
      </c>
    </row>
    <row r="478" spans="1:8">
      <c r="A478" s="3" t="s">
        <v>8</v>
      </c>
      <c r="B478" t="s">
        <v>106</v>
      </c>
      <c r="C478">
        <v>1</v>
      </c>
      <c r="D478">
        <v>54.89</v>
      </c>
      <c r="F478" t="s">
        <v>10</v>
      </c>
      <c r="G478" t="s">
        <v>11</v>
      </c>
      <c r="H478" t="s">
        <v>12</v>
      </c>
    </row>
    <row r="479" spans="1:8">
      <c r="A479" s="3" t="s">
        <v>8</v>
      </c>
      <c r="B479" t="s">
        <v>359</v>
      </c>
      <c r="C479">
        <v>2</v>
      </c>
      <c r="D479">
        <v>129.72</v>
      </c>
      <c r="F479" t="s">
        <v>10</v>
      </c>
      <c r="G479" t="s">
        <v>11</v>
      </c>
      <c r="H479" t="s">
        <v>12</v>
      </c>
    </row>
    <row r="480" spans="1:8">
      <c r="A480" s="3" t="s">
        <v>8</v>
      </c>
      <c r="B480" t="s">
        <v>170</v>
      </c>
      <c r="C480">
        <v>1</v>
      </c>
      <c r="D480">
        <v>38.04</v>
      </c>
      <c r="F480" t="s">
        <v>10</v>
      </c>
      <c r="G480" t="s">
        <v>11</v>
      </c>
      <c r="H480" t="s">
        <v>12</v>
      </c>
    </row>
    <row r="481" spans="1:8">
      <c r="A481" s="3" t="s">
        <v>8</v>
      </c>
      <c r="B481" t="s">
        <v>122</v>
      </c>
      <c r="C481">
        <v>3</v>
      </c>
      <c r="D481">
        <v>100.56</v>
      </c>
      <c r="F481" t="s">
        <v>10</v>
      </c>
      <c r="G481" t="s">
        <v>11</v>
      </c>
      <c r="H481" t="s">
        <v>12</v>
      </c>
    </row>
    <row r="482" spans="1:8">
      <c r="A482" s="3" t="s">
        <v>8</v>
      </c>
      <c r="B482" t="s">
        <v>360</v>
      </c>
      <c r="C482">
        <v>1</v>
      </c>
      <c r="D482">
        <v>38.04</v>
      </c>
      <c r="F482" t="s">
        <v>10</v>
      </c>
      <c r="G482" t="s">
        <v>11</v>
      </c>
      <c r="H482" t="s">
        <v>12</v>
      </c>
    </row>
    <row r="483" spans="1:8">
      <c r="A483" s="3" t="s">
        <v>8</v>
      </c>
      <c r="B483" t="s">
        <v>333</v>
      </c>
      <c r="C483">
        <v>4</v>
      </c>
      <c r="D483">
        <v>116.44</v>
      </c>
      <c r="F483" t="s">
        <v>10</v>
      </c>
      <c r="G483" t="s">
        <v>11</v>
      </c>
      <c r="H483" t="s">
        <v>12</v>
      </c>
    </row>
    <row r="484" spans="1:8">
      <c r="A484" s="3" t="s">
        <v>8</v>
      </c>
      <c r="B484" t="s">
        <v>361</v>
      </c>
      <c r="C484">
        <v>1</v>
      </c>
      <c r="D484">
        <v>14.55</v>
      </c>
      <c r="F484" t="s">
        <v>10</v>
      </c>
      <c r="G484" t="s">
        <v>11</v>
      </c>
      <c r="H484" t="s">
        <v>12</v>
      </c>
    </row>
    <row r="485" spans="1:8">
      <c r="A485" s="3" t="s">
        <v>8</v>
      </c>
      <c r="B485" t="s">
        <v>25</v>
      </c>
      <c r="C485">
        <v>1</v>
      </c>
      <c r="D485">
        <v>78.38</v>
      </c>
      <c r="F485" t="s">
        <v>10</v>
      </c>
      <c r="G485" t="s">
        <v>11</v>
      </c>
      <c r="H485" t="s">
        <v>12</v>
      </c>
    </row>
    <row r="486" spans="1:8">
      <c r="A486" s="3" t="s">
        <v>8</v>
      </c>
      <c r="B486" t="s">
        <v>334</v>
      </c>
      <c r="C486">
        <v>1</v>
      </c>
      <c r="D486">
        <v>93.56</v>
      </c>
      <c r="F486" t="s">
        <v>10</v>
      </c>
      <c r="G486" t="s">
        <v>11</v>
      </c>
      <c r="H486" t="s">
        <v>12</v>
      </c>
    </row>
    <row r="487" spans="1:8">
      <c r="A487" s="3" t="s">
        <v>8</v>
      </c>
      <c r="B487" t="s">
        <v>167</v>
      </c>
      <c r="C487">
        <v>2</v>
      </c>
      <c r="D487">
        <v>49.62</v>
      </c>
      <c r="F487" t="s">
        <v>10</v>
      </c>
      <c r="G487" t="s">
        <v>11</v>
      </c>
      <c r="H487" t="s">
        <v>12</v>
      </c>
    </row>
    <row r="488" spans="1:8">
      <c r="A488" s="3" t="s">
        <v>8</v>
      </c>
      <c r="B488" t="s">
        <v>290</v>
      </c>
      <c r="C488">
        <v>1</v>
      </c>
      <c r="D488">
        <v>34.4</v>
      </c>
      <c r="F488" t="s">
        <v>10</v>
      </c>
      <c r="G488" t="s">
        <v>11</v>
      </c>
      <c r="H488" t="s">
        <v>12</v>
      </c>
    </row>
    <row r="489" spans="1:8">
      <c r="A489" s="3" t="s">
        <v>8</v>
      </c>
      <c r="B489" t="s">
        <v>362</v>
      </c>
      <c r="C489">
        <v>2</v>
      </c>
      <c r="D489">
        <v>71.96</v>
      </c>
      <c r="F489" t="s">
        <v>10</v>
      </c>
      <c r="G489" t="s">
        <v>11</v>
      </c>
      <c r="H489" t="s">
        <v>12</v>
      </c>
    </row>
    <row r="490" spans="1:8">
      <c r="A490" s="3" t="s">
        <v>8</v>
      </c>
      <c r="B490" t="s">
        <v>363</v>
      </c>
      <c r="C490">
        <v>2</v>
      </c>
      <c r="D490">
        <v>329.4</v>
      </c>
      <c r="F490" t="s">
        <v>10</v>
      </c>
      <c r="G490" t="s">
        <v>11</v>
      </c>
      <c r="H490" t="s">
        <v>12</v>
      </c>
    </row>
    <row r="491" spans="1:8">
      <c r="A491" s="3" t="s">
        <v>8</v>
      </c>
      <c r="B491" t="s">
        <v>364</v>
      </c>
      <c r="C491">
        <v>1</v>
      </c>
      <c r="D491">
        <v>28.5</v>
      </c>
      <c r="F491" t="s">
        <v>10</v>
      </c>
      <c r="G491" t="s">
        <v>11</v>
      </c>
      <c r="H491" t="s">
        <v>12</v>
      </c>
    </row>
    <row r="492" spans="1:8">
      <c r="A492" s="3" t="s">
        <v>8</v>
      </c>
      <c r="B492" t="s">
        <v>365</v>
      </c>
      <c r="C492">
        <v>2</v>
      </c>
      <c r="D492">
        <v>63.24</v>
      </c>
      <c r="F492" t="s">
        <v>10</v>
      </c>
      <c r="G492" t="s">
        <v>11</v>
      </c>
      <c r="H492" t="s">
        <v>12</v>
      </c>
    </row>
    <row r="493" spans="1:8">
      <c r="A493" s="3" t="s">
        <v>8</v>
      </c>
      <c r="B493" t="s">
        <v>366</v>
      </c>
      <c r="C493">
        <v>1</v>
      </c>
      <c r="D493">
        <v>62.22</v>
      </c>
      <c r="F493" t="s">
        <v>10</v>
      </c>
      <c r="G493" t="s">
        <v>11</v>
      </c>
      <c r="H493" t="s">
        <v>12</v>
      </c>
    </row>
    <row r="494" spans="1:8">
      <c r="A494" s="3" t="s">
        <v>8</v>
      </c>
      <c r="B494" t="s">
        <v>366</v>
      </c>
      <c r="C494">
        <v>1</v>
      </c>
      <c r="D494">
        <v>62.22</v>
      </c>
      <c r="F494" t="s">
        <v>10</v>
      </c>
      <c r="G494" t="s">
        <v>11</v>
      </c>
      <c r="H494" t="s">
        <v>12</v>
      </c>
    </row>
    <row r="495" spans="1:8">
      <c r="A495" s="3" t="s">
        <v>8</v>
      </c>
      <c r="B495" t="s">
        <v>68</v>
      </c>
      <c r="C495">
        <v>1</v>
      </c>
      <c r="D495">
        <v>14.51</v>
      </c>
      <c r="F495" t="s">
        <v>10</v>
      </c>
      <c r="G495" t="s">
        <v>11</v>
      </c>
      <c r="H495" t="s">
        <v>12</v>
      </c>
    </row>
  </sheetData>
  <pageMargins left="0.7" right="0.7" top="0.75" bottom="0.75" header="0.3" footer="0.3"/>
  <pageSetup paperSize="1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Jlahome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Ecom RTV Upload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Annie慧。</cp:lastModifiedBy>
  <dcterms:created xsi:type="dcterms:W3CDTF">2022-08-05T23:30:00Z</dcterms:created>
  <dcterms:modified xsi:type="dcterms:W3CDTF">2024-10-09T02:47:51Z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B5E4952673D24089A4C3293AF5F9F414_13</vt:lpwstr>
  </property>
  <property fmtid="{D5CDD505-2E9C-101B-9397-08002B2CF9AE}" pid="3" name="KSOProductBuildVer">
    <vt:lpwstr>2052-12.1.0.18543</vt:lpwstr>
  </property>
</Properties>
</file>