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Upload'!$A$1:$H$3244</definedName>
  </definedNames>
  <calcPr calcId="14562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<sst xmlns="http://schemas.openxmlformats.org/spreadsheetml/2006/main" count="12505" uniqueCount="2100">
  <si>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</si>
  <si>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</si>
  <si>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</si>
  <si>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</si>
  <si>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</si>
  <si>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</si>
  <si>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</si>
  <si>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</si>
  <si>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ID20-1033</t>
  </si>
  <si>
    <t>ID12-1936</t>
  </si>
  <si>
    <t>MP51-1613</t>
  </si>
  <si>
    <t>MPE10-272</t>
  </si>
  <si>
    <t>BR54-1926</t>
  </si>
  <si>
    <t>BL51N-0859</t>
  </si>
  <si>
    <t>BR54-0310</t>
  </si>
  <si>
    <t>MT95G-0029</t>
  </si>
  <si>
    <t>MPS73-454</t>
  </si>
  <si>
    <t>ID12-1904</t>
  </si>
  <si>
    <t>BASI10-0200</t>
  </si>
  <si>
    <t>MPE20-583</t>
  </si>
  <si>
    <t>ID31-1524</t>
  </si>
  <si>
    <t>II30-220</t>
  </si>
  <si>
    <t>ID10-2044</t>
  </si>
  <si>
    <t>MPS72-478</t>
  </si>
  <si>
    <t>MPS120-0123</t>
  </si>
  <si>
    <t>MP51-6376</t>
  </si>
  <si>
    <t>UHK10-0171</t>
  </si>
  <si>
    <t>MP12-6168</t>
  </si>
  <si>
    <t>LCN51-0011</t>
  </si>
  <si>
    <t>MP51-7651</t>
  </si>
  <si>
    <t>MP13-3307</t>
  </si>
  <si>
    <t>ID20-1083</t>
  </si>
  <si>
    <t>MP12-7143</t>
  </si>
  <si>
    <t>BR54-1929</t>
  </si>
  <si>
    <t>MPE10-696</t>
  </si>
  <si>
    <t>MPE20-774</t>
  </si>
  <si>
    <t>BL51N-0853</t>
  </si>
  <si>
    <t>MP12-7093</t>
  </si>
  <si>
    <t>MP30-4832</t>
  </si>
  <si>
    <t>UH12-2151</t>
  </si>
  <si>
    <t>MP95C-0133</t>
  </si>
  <si>
    <t>LCN51N-0031</t>
  </si>
  <si>
    <t>MP13-5320</t>
  </si>
  <si>
    <t>TN20-0061</t>
  </si>
  <si>
    <t>MPS95A-0023</t>
  </si>
  <si>
    <t>MP10-6159</t>
  </si>
  <si>
    <t>MPS72-358</t>
  </si>
  <si>
    <t>MP72-5831</t>
  </si>
  <si>
    <t>BL51N-0866</t>
  </si>
  <si>
    <t>MPE10-766</t>
  </si>
  <si>
    <t>BL51-0688</t>
  </si>
  <si>
    <t>MP12-7105</t>
  </si>
  <si>
    <t>MPE20-911</t>
  </si>
  <si>
    <t>MP72-5829</t>
  </si>
  <si>
    <t>5DS13-0025</t>
  </si>
  <si>
    <t>MP16-3144</t>
  </si>
  <si>
    <t>MP50-6135</t>
  </si>
  <si>
    <t>TN20-0278</t>
  </si>
  <si>
    <t>II30-998</t>
  </si>
  <si>
    <t>MPE20-578</t>
  </si>
  <si>
    <t>ID10-2043</t>
  </si>
  <si>
    <t>MP10-5624</t>
  </si>
  <si>
    <t>MPE20-909</t>
  </si>
  <si>
    <t>II30-740</t>
  </si>
  <si>
    <t>MP10-6370</t>
  </si>
  <si>
    <t>II10-1124</t>
  </si>
  <si>
    <t>LCN51-0003</t>
  </si>
  <si>
    <t>WR54-1769</t>
  </si>
  <si>
    <t>II50-721</t>
  </si>
  <si>
    <t>MPE10-165</t>
  </si>
  <si>
    <t>II10-995</t>
  </si>
  <si>
    <t>BR54-0646</t>
  </si>
  <si>
    <t>MP12-5623</t>
  </si>
  <si>
    <t>TN20-0086</t>
  </si>
  <si>
    <t>ID10-189</t>
  </si>
  <si>
    <t>MPE12-640</t>
  </si>
  <si>
    <t>MP50-6233</t>
  </si>
  <si>
    <t>BASI10-0254</t>
  </si>
  <si>
    <t>II10-1113</t>
  </si>
  <si>
    <t>TN20-0408</t>
  </si>
  <si>
    <t>MP10-6033</t>
  </si>
  <si>
    <t>MP12-7376</t>
  </si>
  <si>
    <t>MPE20-775</t>
  </si>
  <si>
    <t>ID12-1977</t>
  </si>
  <si>
    <t>MPE10-835</t>
  </si>
  <si>
    <t>ID20-130</t>
  </si>
  <si>
    <t>MPS95C-0020</t>
  </si>
  <si>
    <t>II13-615</t>
  </si>
  <si>
    <t>II10-994</t>
  </si>
  <si>
    <t>ID70-1842</t>
  </si>
  <si>
    <t>MPS100-0042</t>
  </si>
  <si>
    <t>MP72-7333</t>
  </si>
  <si>
    <t>MPE21-916</t>
  </si>
  <si>
    <t>MZ20-417</t>
  </si>
  <si>
    <t>BASI16-0329</t>
  </si>
  <si>
    <t>BL51-0619</t>
  </si>
  <si>
    <t>ST54-0156</t>
  </si>
  <si>
    <t>MPS73-199</t>
  </si>
  <si>
    <t>MP12-6223</t>
  </si>
  <si>
    <t>MP12-4397</t>
  </si>
  <si>
    <t>BASI16-0178</t>
  </si>
  <si>
    <t>TN20-0417</t>
  </si>
  <si>
    <t>TN20-0361</t>
  </si>
  <si>
    <t>MP10-2004</t>
  </si>
  <si>
    <t>ID20-1077</t>
  </si>
  <si>
    <t>MP70-4979</t>
  </si>
  <si>
    <t>ID20-1251</t>
  </si>
  <si>
    <t>ID10-1922</t>
  </si>
  <si>
    <t>MP11-5366</t>
  </si>
  <si>
    <t>MP12-5982</t>
  </si>
  <si>
    <t>MPE21-920</t>
  </si>
  <si>
    <t>WR10-2162</t>
  </si>
  <si>
    <t>MPS73-198</t>
  </si>
  <si>
    <t>ID20-1757</t>
  </si>
  <si>
    <t>II12-1014</t>
  </si>
  <si>
    <t>MP95C-0041</t>
  </si>
  <si>
    <t>SHET20-1084</t>
  </si>
  <si>
    <t>II100-0117</t>
  </si>
  <si>
    <t>MP70-2206</t>
  </si>
  <si>
    <t>MP72-1544</t>
  </si>
  <si>
    <t>MP50-7192</t>
  </si>
  <si>
    <t>MP50-4876</t>
  </si>
  <si>
    <t>MP72-1487</t>
  </si>
  <si>
    <t>MP10-2321</t>
  </si>
  <si>
    <t>BASI10-0197</t>
  </si>
  <si>
    <t>MP10-2793</t>
  </si>
  <si>
    <t>ID10-461</t>
  </si>
  <si>
    <t>MPS160-339</t>
  </si>
  <si>
    <t>MP50-7315</t>
  </si>
  <si>
    <t>5DS10-0060</t>
  </si>
  <si>
    <t>MP30-7432</t>
  </si>
  <si>
    <t>UHK12-0100</t>
  </si>
  <si>
    <t>MP100-0785</t>
  </si>
  <si>
    <t>MP10-386</t>
  </si>
  <si>
    <t>MP10-2795</t>
  </si>
  <si>
    <t>MP13-1679</t>
  </si>
  <si>
    <t>MP51N-6025</t>
  </si>
  <si>
    <t>II10-1038</t>
  </si>
  <si>
    <t>UHK12-0051</t>
  </si>
  <si>
    <t>II50-1138</t>
  </si>
  <si>
    <t>UH30-2176</t>
  </si>
  <si>
    <t>SHET20-174</t>
  </si>
  <si>
    <t>MP10-5062</t>
  </si>
  <si>
    <t>CL10-0072</t>
  </si>
  <si>
    <t>BR51-0968</t>
  </si>
  <si>
    <t>MT95C-0023</t>
  </si>
  <si>
    <t>ID10-1943</t>
  </si>
  <si>
    <t>MP10-7115</t>
  </si>
  <si>
    <t>MPH20-0021</t>
  </si>
  <si>
    <t>BR54-0538</t>
  </si>
  <si>
    <t>II12-1015</t>
  </si>
  <si>
    <t>II10-1057</t>
  </si>
  <si>
    <t>BASI30-0526</t>
  </si>
  <si>
    <t>MP51N-5167</t>
  </si>
  <si>
    <t>UH30-2182</t>
  </si>
  <si>
    <t>II12-1127</t>
  </si>
  <si>
    <t>ID12-1789</t>
  </si>
  <si>
    <t>SHET20-173</t>
  </si>
  <si>
    <t>MP12-2530</t>
  </si>
  <si>
    <t>BR54-0391</t>
  </si>
  <si>
    <t>TN10-0056</t>
  </si>
  <si>
    <t>II51-732</t>
  </si>
  <si>
    <t>MP13-2532</t>
  </si>
  <si>
    <t>ID31-2033</t>
  </si>
  <si>
    <t>MPE10-350</t>
  </si>
  <si>
    <t>MP10-2534</t>
  </si>
  <si>
    <t>ST54-0153</t>
  </si>
  <si>
    <t>MP10-252</t>
  </si>
  <si>
    <t>ID10-460</t>
  </si>
  <si>
    <t>SHET20-183</t>
  </si>
  <si>
    <t>MP73-5914</t>
  </si>
  <si>
    <t>MPE20-905</t>
  </si>
  <si>
    <t>MP13-3305</t>
  </si>
  <si>
    <t>UH20-2063</t>
  </si>
  <si>
    <t>MP104-0943</t>
  </si>
  <si>
    <t>MP10-7135</t>
  </si>
  <si>
    <t>II12-1063</t>
  </si>
  <si>
    <t>WR51-2214</t>
  </si>
  <si>
    <t>MP50-4907</t>
  </si>
  <si>
    <t>MP10-2001</t>
  </si>
  <si>
    <t>MP50-4906</t>
  </si>
  <si>
    <t>UHK12-0138</t>
  </si>
  <si>
    <t>ID12-1783</t>
  </si>
  <si>
    <t>MP70-6596</t>
  </si>
  <si>
    <t>BR54-0177</t>
  </si>
  <si>
    <t>BR54-0655</t>
  </si>
  <si>
    <t>MP10-7103</t>
  </si>
  <si>
    <t>MP12-6588</t>
  </si>
  <si>
    <t>BR54-0859</t>
  </si>
  <si>
    <t>MPE10-117</t>
  </si>
  <si>
    <t>UH10-2251</t>
  </si>
  <si>
    <t>MP10-7279</t>
  </si>
  <si>
    <t>FUR101-0039</t>
  </si>
  <si>
    <t>BASI30-0531</t>
  </si>
  <si>
    <t>BR54-0911</t>
  </si>
  <si>
    <t>MP10-7296</t>
  </si>
  <si>
    <t>MP20-1180</t>
  </si>
  <si>
    <t>MPE21-783</t>
  </si>
  <si>
    <t>BASI10-0199</t>
  </si>
  <si>
    <t>MPS72-451</t>
  </si>
  <si>
    <t>ID12-2073</t>
  </si>
  <si>
    <t>MPE21-918</t>
  </si>
  <si>
    <t>MP13-4340</t>
  </si>
  <si>
    <t>MPE12-639</t>
  </si>
  <si>
    <t>MP70-4984</t>
  </si>
  <si>
    <t>MP12-6215</t>
  </si>
  <si>
    <t>MP51N-5166</t>
  </si>
  <si>
    <t>ID20-2045</t>
  </si>
  <si>
    <t>MP11-5365</t>
  </si>
  <si>
    <t>II136-0308</t>
  </si>
  <si>
    <t>MT167-0024</t>
  </si>
  <si>
    <t>UHK12-0058</t>
  </si>
  <si>
    <t>ID95B-0031</t>
  </si>
  <si>
    <t>MP12-6103</t>
  </si>
  <si>
    <t>MPE20-772</t>
  </si>
  <si>
    <t>MP50-1853</t>
  </si>
  <si>
    <t>BL50-0950</t>
  </si>
  <si>
    <t>UH12-0203</t>
  </si>
  <si>
    <t>5DS10-0051</t>
  </si>
  <si>
    <t>II51-729</t>
  </si>
  <si>
    <t>BR54-1936</t>
  </si>
  <si>
    <t>ID20-1433</t>
  </si>
  <si>
    <t>II13-1196</t>
  </si>
  <si>
    <t>MP10-6210</t>
  </si>
  <si>
    <t>II150-0008</t>
  </si>
  <si>
    <t>BR50-0753</t>
  </si>
  <si>
    <t>MP50-4824</t>
  </si>
  <si>
    <t>MP10-1246</t>
  </si>
  <si>
    <t>MP13-2533</t>
  </si>
  <si>
    <t>MP73-5915</t>
  </si>
  <si>
    <t>BASI16-0176</t>
  </si>
  <si>
    <t>CL12-0036</t>
  </si>
  <si>
    <t>MP50-454</t>
  </si>
  <si>
    <t>MP10-424</t>
  </si>
  <si>
    <t>BL51N-0847</t>
  </si>
  <si>
    <t>MP30-6236</t>
  </si>
  <si>
    <t>SHET20-436</t>
  </si>
  <si>
    <t>UH10-0198</t>
  </si>
  <si>
    <t>MP12-7517</t>
  </si>
  <si>
    <t>TN54-0204</t>
  </si>
  <si>
    <t>MP10-3397</t>
  </si>
  <si>
    <t>BASI16-0177</t>
  </si>
  <si>
    <t>MPH20-0005</t>
  </si>
  <si>
    <t>BR50-0751</t>
  </si>
  <si>
    <t>MP10-7239</t>
  </si>
  <si>
    <t>MP21-4853</t>
  </si>
  <si>
    <t>ID10-1732</t>
  </si>
  <si>
    <t>MP12-236</t>
  </si>
  <si>
    <t>MP12-7133</t>
  </si>
  <si>
    <t>II10-1153</t>
  </si>
  <si>
    <t>MP20-6638</t>
  </si>
  <si>
    <t>MP13-627</t>
  </si>
  <si>
    <t>MP13-1370</t>
  </si>
  <si>
    <t>UH20-2132</t>
  </si>
  <si>
    <t>SHET20-182</t>
  </si>
  <si>
    <t>ID12-1923</t>
  </si>
  <si>
    <t>MP50-6137</t>
  </si>
  <si>
    <t>BL51-0623</t>
  </si>
  <si>
    <t>MP30-4830</t>
  </si>
  <si>
    <t>MP70-4973</t>
  </si>
  <si>
    <t>MPE10-121</t>
  </si>
  <si>
    <t>UH12-2417</t>
  </si>
  <si>
    <t>ID10-002</t>
  </si>
  <si>
    <t>TN20-0068</t>
  </si>
  <si>
    <t>BR54-0541</t>
  </si>
  <si>
    <t>BR54-0663</t>
  </si>
  <si>
    <t>MP70-223</t>
  </si>
  <si>
    <t>SHET20-507</t>
  </si>
  <si>
    <t>MPE21-919</t>
  </si>
  <si>
    <t>MP70-3040</t>
  </si>
  <si>
    <t>CL10-0014</t>
  </si>
  <si>
    <t>MP10-7085</t>
  </si>
  <si>
    <t>MP10-503</t>
  </si>
  <si>
    <t>MPE13-804</t>
  </si>
  <si>
    <t>MP10-7204</t>
  </si>
  <si>
    <t>MP72-6209</t>
  </si>
  <si>
    <t>MP13-4612</t>
  </si>
  <si>
    <t>ID10-1988</t>
  </si>
  <si>
    <t>MP70-6421</t>
  </si>
  <si>
    <t>MP160-0230</t>
  </si>
  <si>
    <t>MPE10-638</t>
  </si>
  <si>
    <t>MP50N-5513</t>
  </si>
  <si>
    <t>WR10-3236</t>
  </si>
  <si>
    <t>MP70-1484</t>
  </si>
  <si>
    <t>MP13-6133</t>
  </si>
  <si>
    <t>II11-227</t>
  </si>
  <si>
    <t>MPE20-446</t>
  </si>
  <si>
    <t>MP70-418</t>
  </si>
  <si>
    <t>MP11-5364</t>
  </si>
  <si>
    <t>TN10-0473</t>
  </si>
  <si>
    <t>II12-1083</t>
  </si>
  <si>
    <t>ID12-1790</t>
  </si>
  <si>
    <t>MP13-5879</t>
  </si>
  <si>
    <t>II167-907</t>
  </si>
  <si>
    <t>MP72-3564</t>
  </si>
  <si>
    <t>MP72-3605</t>
  </si>
  <si>
    <t>II70-1121</t>
  </si>
  <si>
    <t>MP72-7533</t>
  </si>
  <si>
    <t>MP70-1483</t>
  </si>
  <si>
    <t>MP70-6716</t>
  </si>
  <si>
    <t>MPS72-387</t>
  </si>
  <si>
    <t>MPS73-197</t>
  </si>
  <si>
    <t>II70-1123</t>
  </si>
  <si>
    <t>MP70-6143</t>
  </si>
  <si>
    <t>MP72-3606</t>
  </si>
  <si>
    <t>MP72-3611</t>
  </si>
  <si>
    <t>MP73-7179</t>
  </si>
  <si>
    <t>MPS72-327</t>
  </si>
  <si>
    <t>MPS72-360</t>
  </si>
  <si>
    <t>ID70-1956</t>
  </si>
  <si>
    <t>MP73-5913</t>
  </si>
  <si>
    <t>MP70-4983</t>
  </si>
  <si>
    <t>MP72-5106</t>
  </si>
  <si>
    <t>MPS73-191</t>
  </si>
  <si>
    <t>MP70-6710</t>
  </si>
  <si>
    <t>MPS73-316</t>
  </si>
  <si>
    <t>MPS73-416</t>
  </si>
  <si>
    <t>UH70-2307</t>
  </si>
  <si>
    <t>MPS72-330</t>
  </si>
  <si>
    <t>MP72-6203</t>
  </si>
  <si>
    <t>MP70-3651</t>
  </si>
  <si>
    <t>MP72-6208</t>
  </si>
  <si>
    <t>MPS72-172</t>
  </si>
  <si>
    <t>MPS72-166</t>
  </si>
  <si>
    <t>MPS73-317</t>
  </si>
  <si>
    <t>UH70-2306</t>
  </si>
  <si>
    <t>UH70-2352</t>
  </si>
  <si>
    <t>MP70-7542</t>
  </si>
  <si>
    <t>MP70-6708</t>
  </si>
  <si>
    <t>MPS73-430</t>
  </si>
  <si>
    <t>MP72-1542</t>
  </si>
  <si>
    <t>MP72-4433</t>
  </si>
  <si>
    <t>MP70-6598</t>
  </si>
  <si>
    <t>MP73-7472</t>
  </si>
  <si>
    <t>MP72-7532</t>
  </si>
  <si>
    <t>MPS73-423</t>
  </si>
  <si>
    <t>MP73-5138</t>
  </si>
  <si>
    <t>MP70-6876</t>
  </si>
  <si>
    <t>MPS73-413</t>
  </si>
  <si>
    <t>MP70-6631</t>
  </si>
  <si>
    <t>MP70-3477</t>
  </si>
  <si>
    <t>MP70-3039</t>
  </si>
  <si>
    <t>MP72-1543</t>
  </si>
  <si>
    <t>MP70-7541</t>
  </si>
  <si>
    <t>BR73-2436</t>
  </si>
  <si>
    <t>MP70-4987</t>
  </si>
  <si>
    <t>MP70-5783</t>
  </si>
  <si>
    <t>II70-1120</t>
  </si>
  <si>
    <t>MP70-6595</t>
  </si>
  <si>
    <t>MPS73-431</t>
  </si>
  <si>
    <t>WR70-1815</t>
  </si>
  <si>
    <t>MPS73-469</t>
  </si>
  <si>
    <t>MP72-3607</t>
  </si>
  <si>
    <t>MPS72-164</t>
  </si>
  <si>
    <t>MP70-4986</t>
  </si>
  <si>
    <t>MP72-6210</t>
  </si>
  <si>
    <t>MP70-3038</t>
  </si>
  <si>
    <t>MPS73-319</t>
  </si>
  <si>
    <t>LCN70-0093</t>
  </si>
  <si>
    <t>MP72-3612</t>
  </si>
  <si>
    <t>MPS73-349</t>
  </si>
  <si>
    <t>MP73-5912</t>
  </si>
  <si>
    <t>5DS70-0094</t>
  </si>
  <si>
    <t>ID10-1659</t>
  </si>
  <si>
    <t>II10-1012</t>
  </si>
  <si>
    <t>MP12-2643</t>
  </si>
  <si>
    <t>II12-1091</t>
  </si>
  <si>
    <t>ID10-162</t>
  </si>
  <si>
    <t>ID13-1414</t>
  </si>
  <si>
    <t>II12-1068</t>
  </si>
  <si>
    <t>MPE10-566</t>
  </si>
  <si>
    <t>LCN12-0107</t>
  </si>
  <si>
    <t>MP13-1036</t>
  </si>
  <si>
    <t>ID12-1990</t>
  </si>
  <si>
    <t>ID10-1698</t>
  </si>
  <si>
    <t>MZ10-0596</t>
  </si>
  <si>
    <t>MP10-6160</t>
  </si>
  <si>
    <t>ID10-1099</t>
  </si>
  <si>
    <t>MP10-6211</t>
  </si>
  <si>
    <t>MPE10-013</t>
  </si>
  <si>
    <t>MP12-5979</t>
  </si>
  <si>
    <t>LCN12-0123</t>
  </si>
  <si>
    <t>MP13-6396</t>
  </si>
  <si>
    <t>ID12-2040</t>
  </si>
  <si>
    <t>MP13-3301</t>
  </si>
  <si>
    <t>ID12-1804</t>
  </si>
  <si>
    <t>ID12-1924</t>
  </si>
  <si>
    <t>MP10-6221</t>
  </si>
  <si>
    <t>ID10-1823</t>
  </si>
  <si>
    <t>ID10-1697</t>
  </si>
  <si>
    <t>MPE10-348</t>
  </si>
  <si>
    <t>ID12-1929</t>
  </si>
  <si>
    <t>II12-1092</t>
  </si>
  <si>
    <t>MP10-2435</t>
  </si>
  <si>
    <t>MPE10-480</t>
  </si>
  <si>
    <t>ID12-1979</t>
  </si>
  <si>
    <t>MP10-6584</t>
  </si>
  <si>
    <t>MP10-7534</t>
  </si>
  <si>
    <t>MP13-2632</t>
  </si>
  <si>
    <t>MP13-3302</t>
  </si>
  <si>
    <t>MP10-2527</t>
  </si>
  <si>
    <t>BASI10-0283</t>
  </si>
  <si>
    <t>MP10-3447</t>
  </si>
  <si>
    <t>II12-049</t>
  </si>
  <si>
    <t>ID12-1975</t>
  </si>
  <si>
    <t>MP10-7058</t>
  </si>
  <si>
    <t>II12-1118</t>
  </si>
  <si>
    <t>MP10-5058</t>
  </si>
  <si>
    <t>MZ10-0561</t>
  </si>
  <si>
    <t>II10-093</t>
  </si>
  <si>
    <t>MP13-6479</t>
  </si>
  <si>
    <t>UH12-2194</t>
  </si>
  <si>
    <t>MPE10-152</t>
  </si>
  <si>
    <t>MP13-1742</t>
  </si>
  <si>
    <t>II10-1062</t>
  </si>
  <si>
    <t>BASI10-0344</t>
  </si>
  <si>
    <t>LCN10-0097</t>
  </si>
  <si>
    <t>MP13-6122</t>
  </si>
  <si>
    <t>MP10-425</t>
  </si>
  <si>
    <t>UH10-2263</t>
  </si>
  <si>
    <t>MZ10-300</t>
  </si>
  <si>
    <t>UH10-2143</t>
  </si>
  <si>
    <t>MP10-6392</t>
  </si>
  <si>
    <t>MPE10-349</t>
  </si>
  <si>
    <t>ID10-1921</t>
  </si>
  <si>
    <t>MP10-6183</t>
  </si>
  <si>
    <t>ID10-1992</t>
  </si>
  <si>
    <t>MZ10-063</t>
  </si>
  <si>
    <t>WR13-2058</t>
  </si>
  <si>
    <t>II12-997</t>
  </si>
  <si>
    <t>ID10-1661</t>
  </si>
  <si>
    <t>MP12-7367</t>
  </si>
  <si>
    <t>UH12-2285</t>
  </si>
  <si>
    <t>ID12-1908</t>
  </si>
  <si>
    <t>MP13-626</t>
  </si>
  <si>
    <t>II12-050</t>
  </si>
  <si>
    <t>WR10-2193</t>
  </si>
  <si>
    <t>MP13-709</t>
  </si>
  <si>
    <t>ID10-751</t>
  </si>
  <si>
    <t>ID12-1973</t>
  </si>
  <si>
    <t>MP12-7117</t>
  </si>
  <si>
    <t>MP10-6570</t>
  </si>
  <si>
    <t>ID10-1583</t>
  </si>
  <si>
    <t>ID10-177</t>
  </si>
  <si>
    <t>ID10-019</t>
  </si>
  <si>
    <t>MZ10-513</t>
  </si>
  <si>
    <t>ID10-1658</t>
  </si>
  <si>
    <t>MP12-6162</t>
  </si>
  <si>
    <t>MP10-6016</t>
  </si>
  <si>
    <t>MP10-320</t>
  </si>
  <si>
    <t>ID10-1220</t>
  </si>
  <si>
    <t>ID10-728</t>
  </si>
  <si>
    <t>UH10-2324</t>
  </si>
  <si>
    <t>II12-555</t>
  </si>
  <si>
    <t>BASI10-0196</t>
  </si>
  <si>
    <t>WR10-2945</t>
  </si>
  <si>
    <t>UH10-2195</t>
  </si>
  <si>
    <t>II10-1100</t>
  </si>
  <si>
    <t>II12-055</t>
  </si>
  <si>
    <t>MP10-1994</t>
  </si>
  <si>
    <t>ID10-1620</t>
  </si>
  <si>
    <t>MP10-758</t>
  </si>
  <si>
    <t>MZ10-232</t>
  </si>
  <si>
    <t>BASI10-0339</t>
  </si>
  <si>
    <t>MP10-3538</t>
  </si>
  <si>
    <t>MP13-6448</t>
  </si>
  <si>
    <t>MP10-738</t>
  </si>
  <si>
    <t>ID10-1501</t>
  </si>
  <si>
    <t>ID12-2057</t>
  </si>
  <si>
    <t>MPE10-615</t>
  </si>
  <si>
    <t>ID12-1794</t>
  </si>
  <si>
    <t>ID13-1641</t>
  </si>
  <si>
    <t>UH12-2193</t>
  </si>
  <si>
    <t>5DS13-0033</t>
  </si>
  <si>
    <t>MP10-5059</t>
  </si>
  <si>
    <t>II12-1152</t>
  </si>
  <si>
    <t>II12-1115</t>
  </si>
  <si>
    <t>ID10-2008</t>
  </si>
  <si>
    <t>MP13-1565</t>
  </si>
  <si>
    <t>II10-1061</t>
  </si>
  <si>
    <t>MP13-3399</t>
  </si>
  <si>
    <t>ID10-1684</t>
  </si>
  <si>
    <t>ID10-1381</t>
  </si>
  <si>
    <t>MP13-1037</t>
  </si>
  <si>
    <t>CL12-0035</t>
  </si>
  <si>
    <t>ID10-1560</t>
  </si>
  <si>
    <t>MP10-6013</t>
  </si>
  <si>
    <t>MP13-2990</t>
  </si>
  <si>
    <t>ID12-1677</t>
  </si>
  <si>
    <t>ID10-1974</t>
  </si>
  <si>
    <t>ID10-2042</t>
  </si>
  <si>
    <t>MP13-6843</t>
  </si>
  <si>
    <t>MP12-4396</t>
  </si>
  <si>
    <t>MP12-260</t>
  </si>
  <si>
    <t>MP12-7513</t>
  </si>
  <si>
    <t>MP10-6627</t>
  </si>
  <si>
    <t>ID10-1700</t>
  </si>
  <si>
    <t>ID10-1699</t>
  </si>
  <si>
    <t>ID12-230</t>
  </si>
  <si>
    <t>ID10-1492</t>
  </si>
  <si>
    <t>MP13-1038</t>
  </si>
  <si>
    <t>UH10-2257</t>
  </si>
  <si>
    <t>ID10-1976</t>
  </si>
  <si>
    <t>II10-1089</t>
  </si>
  <si>
    <t>MPE10-614</t>
  </si>
  <si>
    <t>ID10-1497</t>
  </si>
  <si>
    <t>MP10-3323</t>
  </si>
  <si>
    <t>ID10-1824</t>
  </si>
  <si>
    <t>UH12-0202</t>
  </si>
  <si>
    <t>WR10-3099</t>
  </si>
  <si>
    <t>UH10-2160</t>
  </si>
  <si>
    <t>II10-1154</t>
  </si>
  <si>
    <t>MP12-3832</t>
  </si>
  <si>
    <t>ID12-1927</t>
  </si>
  <si>
    <t>MP10-3071</t>
  </si>
  <si>
    <t>MP10-6010</t>
  </si>
  <si>
    <t>CSP12-1479</t>
  </si>
  <si>
    <t>MPE10-561</t>
  </si>
  <si>
    <t>MPS10-346</t>
  </si>
  <si>
    <t>MP12-6844</t>
  </si>
  <si>
    <t>MPE10-949</t>
  </si>
  <si>
    <t>UH10-2190</t>
  </si>
  <si>
    <t>WR10-3100</t>
  </si>
  <si>
    <t>II12-1041</t>
  </si>
  <si>
    <t>BASI10-0343</t>
  </si>
  <si>
    <t>MP12-130</t>
  </si>
  <si>
    <t>ID12-2041</t>
  </si>
  <si>
    <t>ID10-1825</t>
  </si>
  <si>
    <t>MZ10-099</t>
  </si>
  <si>
    <t>MP12-6214</t>
  </si>
  <si>
    <t>II12-1058</t>
  </si>
  <si>
    <t>MPE10-151</t>
  </si>
  <si>
    <t>II12-1103</t>
  </si>
  <si>
    <t>MP13-6872</t>
  </si>
  <si>
    <t>MP10-7163</t>
  </si>
  <si>
    <t>MP13-156</t>
  </si>
  <si>
    <t>MPE12-644</t>
  </si>
  <si>
    <t>ID10-1970</t>
  </si>
  <si>
    <t>MP10-6209</t>
  </si>
  <si>
    <t>UH12-0209</t>
  </si>
  <si>
    <t>MP10-6184</t>
  </si>
  <si>
    <t>ID10-1660</t>
  </si>
  <si>
    <t>UH12-0225</t>
  </si>
  <si>
    <t>UH12-2253</t>
  </si>
  <si>
    <t>LCN10-0110</t>
  </si>
  <si>
    <t>MP10-2419</t>
  </si>
  <si>
    <t>MZ12-505</t>
  </si>
  <si>
    <t>MP10-7348</t>
  </si>
  <si>
    <t>MP12-477</t>
  </si>
  <si>
    <t>MP10-2264</t>
  </si>
  <si>
    <t>MPE12-643</t>
  </si>
  <si>
    <t>MP10-7636</t>
  </si>
  <si>
    <t>MP12-389</t>
  </si>
  <si>
    <t>BASI10-0341</t>
  </si>
  <si>
    <t>ID10-1374</t>
  </si>
  <si>
    <t>MP10-7121</t>
  </si>
  <si>
    <t>MP12-7455</t>
  </si>
  <si>
    <t>MP10-302</t>
  </si>
  <si>
    <t>II12-1040</t>
  </si>
  <si>
    <t>MP10-7131</t>
  </si>
  <si>
    <t>MP10-6176</t>
  </si>
  <si>
    <t>MP10-7295</t>
  </si>
  <si>
    <t>II10-1131</t>
  </si>
  <si>
    <t>MPE10-829</t>
  </si>
  <si>
    <t>MP10-4803</t>
  </si>
  <si>
    <t>II12-1176</t>
  </si>
  <si>
    <t>MPE10-945</t>
  </si>
  <si>
    <t>MP10-7667</t>
  </si>
  <si>
    <t>MPE10-613</t>
  </si>
  <si>
    <t>ID10-1972</t>
  </si>
  <si>
    <t>MP10-924</t>
  </si>
  <si>
    <t>5DS13-0167</t>
  </si>
  <si>
    <t>5DS10-0050</t>
  </si>
  <si>
    <t>MP10-3067</t>
  </si>
  <si>
    <t>MP13-6458</t>
  </si>
  <si>
    <t>ID10-1334</t>
  </si>
  <si>
    <t>ID10-1585</t>
  </si>
  <si>
    <t>MP13-7125</t>
  </si>
  <si>
    <t>MZ10-0612</t>
  </si>
  <si>
    <t>TN12-0389</t>
  </si>
  <si>
    <t>BASI10-0202</t>
  </si>
  <si>
    <t>MP10-4025</t>
  </si>
  <si>
    <t>II12-1132</t>
  </si>
  <si>
    <t>MP10-5874</t>
  </si>
  <si>
    <t>UH10-2084</t>
  </si>
  <si>
    <t>MP13-6134</t>
  </si>
  <si>
    <t>WR12-2292</t>
  </si>
  <si>
    <t>MP10-1260</t>
  </si>
  <si>
    <t>II10-1039</t>
  </si>
  <si>
    <t>MP13-1035</t>
  </si>
  <si>
    <t>MZ12-080</t>
  </si>
  <si>
    <t>BASI10-0340</t>
  </si>
  <si>
    <t>MP10-5803</t>
  </si>
  <si>
    <t>II10-1125</t>
  </si>
  <si>
    <t>II12-1054</t>
  </si>
  <si>
    <t>MPE10-153</t>
  </si>
  <si>
    <t>MP10-5882</t>
  </si>
  <si>
    <t>MP12-5980</t>
  </si>
  <si>
    <t>ID12-1971</t>
  </si>
  <si>
    <t>MP10-6011</t>
  </si>
  <si>
    <t>MP13-712</t>
  </si>
  <si>
    <t>MP10-7109</t>
  </si>
  <si>
    <t>LCN10-0106</t>
  </si>
  <si>
    <t>MP12-6854</t>
  </si>
  <si>
    <t>MP13-2354</t>
  </si>
  <si>
    <t>MP13-5503</t>
  </si>
  <si>
    <t>MP13-6023</t>
  </si>
  <si>
    <t>CL10-0010</t>
  </si>
  <si>
    <t>MP13-6225</t>
  </si>
  <si>
    <t>CL10-0071</t>
  </si>
  <si>
    <t>MP13-3457</t>
  </si>
  <si>
    <t>II12-1102</t>
  </si>
  <si>
    <t>MP13-5504</t>
  </si>
  <si>
    <t>CL10-0070</t>
  </si>
  <si>
    <t>MP12-6104</t>
  </si>
  <si>
    <t>MP12-7116</t>
  </si>
  <si>
    <t>MP12-5978</t>
  </si>
  <si>
    <t>II10-1101</t>
  </si>
  <si>
    <t>MP12-5991</t>
  </si>
  <si>
    <t>MP12-5862</t>
  </si>
  <si>
    <t>MP13-6127</t>
  </si>
  <si>
    <t>MP10-4669</t>
  </si>
  <si>
    <t>MPE10-800</t>
  </si>
  <si>
    <t>II12-1064</t>
  </si>
  <si>
    <t>ID12-1837</t>
  </si>
  <si>
    <t>II10-1053</t>
  </si>
  <si>
    <t>5DS10-0047</t>
  </si>
  <si>
    <t>MP13-3304</t>
  </si>
  <si>
    <t>MP13-1568</t>
  </si>
  <si>
    <t>UH10-2278</t>
  </si>
  <si>
    <t>II12-1155</t>
  </si>
  <si>
    <t>BR54-2864</t>
  </si>
  <si>
    <t>ID20-697</t>
  </si>
  <si>
    <t>MPH20-0003</t>
  </si>
  <si>
    <t>BL51N-0862</t>
  </si>
  <si>
    <t>MP51-2606</t>
  </si>
  <si>
    <t>BR54-0539</t>
  </si>
  <si>
    <t>BR50-0752</t>
  </si>
  <si>
    <t>BR20-0992</t>
  </si>
  <si>
    <t>TN20-0265</t>
  </si>
  <si>
    <t>MP51N-6192</t>
  </si>
  <si>
    <t>BR51-0967</t>
  </si>
  <si>
    <t>MPE20-904</t>
  </si>
  <si>
    <t>WR55-1780</t>
  </si>
  <si>
    <t>MP50-2920</t>
  </si>
  <si>
    <t>BR54-0662</t>
  </si>
  <si>
    <t>ID20-288</t>
  </si>
  <si>
    <t>ST55-0118</t>
  </si>
  <si>
    <t>BR54-0528</t>
  </si>
  <si>
    <t>II51-1144</t>
  </si>
  <si>
    <t>SHET20-732</t>
  </si>
  <si>
    <t>MP51-7658</t>
  </si>
  <si>
    <t>ID20-1432</t>
  </si>
  <si>
    <t>BASI16-0328</t>
  </si>
  <si>
    <t>TN10-0059</t>
  </si>
  <si>
    <t>BL51-0697</t>
  </si>
  <si>
    <t>BASI16-0537</t>
  </si>
  <si>
    <t>BL20-0871</t>
  </si>
  <si>
    <t>SHET20-793</t>
  </si>
  <si>
    <t>BR20-0994</t>
  </si>
  <si>
    <t>ID20-1469</t>
  </si>
  <si>
    <t>WR55-1781</t>
  </si>
  <si>
    <t>UH20-2136</t>
  </si>
  <si>
    <t>MP51-5149</t>
  </si>
  <si>
    <t>ID20-1238</t>
  </si>
  <si>
    <t>MP51-5156</t>
  </si>
  <si>
    <t>LCN51N-0027</t>
  </si>
  <si>
    <t>MP51N-5172</t>
  </si>
  <si>
    <t>BR20-1845</t>
  </si>
  <si>
    <t>MPE20-585</t>
  </si>
  <si>
    <t>MPE20-773</t>
  </si>
  <si>
    <t>LCN51N-0025</t>
  </si>
  <si>
    <t>BL51-0918</t>
  </si>
  <si>
    <t>MP16-3145</t>
  </si>
  <si>
    <t>MZ20-0542</t>
  </si>
  <si>
    <t>BR54-0388</t>
  </si>
  <si>
    <t>BASI16-0180</t>
  </si>
  <si>
    <t>ID20-707</t>
  </si>
  <si>
    <t>BR54-0415</t>
  </si>
  <si>
    <t>ID51-832</t>
  </si>
  <si>
    <t>MP16-3149</t>
  </si>
  <si>
    <t>BL50-0958</t>
  </si>
  <si>
    <t>ST54-0113</t>
  </si>
  <si>
    <t>WR51-2208</t>
  </si>
  <si>
    <t>LCN16-0017</t>
  </si>
  <si>
    <t>BR20-1859</t>
  </si>
  <si>
    <t>BL51N-0613</t>
  </si>
  <si>
    <t>MP16-3146</t>
  </si>
  <si>
    <t>MPH20-0016</t>
  </si>
  <si>
    <t>SHET20-883</t>
  </si>
  <si>
    <t>BASI16-0179</t>
  </si>
  <si>
    <t>BL50-0948</t>
  </si>
  <si>
    <t>BR20-1844</t>
  </si>
  <si>
    <t>BASI16-0509</t>
  </si>
  <si>
    <t>TN20-0359</t>
  </si>
  <si>
    <t>BASI10-0313</t>
  </si>
  <si>
    <t>ID20-1459</t>
  </si>
  <si>
    <t>BR54-0417</t>
  </si>
  <si>
    <t>BL51N-0861</t>
  </si>
  <si>
    <t>WR51-2210</t>
  </si>
  <si>
    <t>MP51-2603</t>
  </si>
  <si>
    <t>SHET20-528</t>
  </si>
  <si>
    <t>ST54-0151</t>
  </si>
  <si>
    <t>ST54-0157</t>
  </si>
  <si>
    <t>ST54-0079</t>
  </si>
  <si>
    <t>WR55-1778</t>
  </si>
  <si>
    <t>BL51-0643</t>
  </si>
  <si>
    <t>ID51-829</t>
  </si>
  <si>
    <t>LCN51N-0028</t>
  </si>
  <si>
    <t>BR20-0987</t>
  </si>
  <si>
    <t>MPE20-914</t>
  </si>
  <si>
    <t>ST54-0104</t>
  </si>
  <si>
    <t>BR51-0965</t>
  </si>
  <si>
    <t>MPH20-0010</t>
  </si>
  <si>
    <t>ID20-1759</t>
  </si>
  <si>
    <t>MP51-6377</t>
  </si>
  <si>
    <t>MP20-6423</t>
  </si>
  <si>
    <t>BR54-0777</t>
  </si>
  <si>
    <t>II20-080</t>
  </si>
  <si>
    <t>SHET21-240</t>
  </si>
  <si>
    <t>BR20-1870</t>
  </si>
  <si>
    <t>BR55-0672</t>
  </si>
  <si>
    <t>BL51-0617</t>
  </si>
  <si>
    <t>WR51-2212</t>
  </si>
  <si>
    <t>ST54-0171</t>
  </si>
  <si>
    <t>ID51-827</t>
  </si>
  <si>
    <t>ID51-828</t>
  </si>
  <si>
    <t>ID20-1475</t>
  </si>
  <si>
    <t>BR20-1881</t>
  </si>
  <si>
    <t>BASI10-0256</t>
  </si>
  <si>
    <t>BL51N-0846</t>
  </si>
  <si>
    <t>BR54-0651</t>
  </si>
  <si>
    <t>BL51-0915</t>
  </si>
  <si>
    <t>BR54-0853</t>
  </si>
  <si>
    <t>MP51-2605</t>
  </si>
  <si>
    <t>BL51N-0734</t>
  </si>
  <si>
    <t>TN20-0418</t>
  </si>
  <si>
    <t>MPS10-101</t>
  </si>
  <si>
    <t>MZ20-415</t>
  </si>
  <si>
    <t>BL50-0938</t>
  </si>
  <si>
    <t>TN54-0343</t>
  </si>
  <si>
    <t>MP20-6637</t>
  </si>
  <si>
    <t>BR54-0749</t>
  </si>
  <si>
    <t>II51-731</t>
  </si>
  <si>
    <t>ID20-703</t>
  </si>
  <si>
    <t>TN20-0355</t>
  </si>
  <si>
    <t>MP20-1178</t>
  </si>
  <si>
    <t>BR20-0995</t>
  </si>
  <si>
    <t>MP20-6545</t>
  </si>
  <si>
    <t>SHET20-969</t>
  </si>
  <si>
    <t>ID20-1025</t>
  </si>
  <si>
    <t>BL20-0872</t>
  </si>
  <si>
    <t>MP16-3147</t>
  </si>
  <si>
    <t>MP20-5389</t>
  </si>
  <si>
    <t>MZ20-416</t>
  </si>
  <si>
    <t>BASI10-0295</t>
  </si>
  <si>
    <t>BL51N-0680</t>
  </si>
  <si>
    <t>BL51N-0850</t>
  </si>
  <si>
    <t>BL51N-0867</t>
  </si>
  <si>
    <t>SHET20-1085</t>
  </si>
  <si>
    <t>MZ20-0545</t>
  </si>
  <si>
    <t>ST55-0117</t>
  </si>
  <si>
    <t>ST54-0102</t>
  </si>
  <si>
    <t>BR54-0665</t>
  </si>
  <si>
    <t>MP20-6501</t>
  </si>
  <si>
    <t>ID20-989</t>
  </si>
  <si>
    <t>BR58-0755</t>
  </si>
  <si>
    <t>BL50-0953</t>
  </si>
  <si>
    <t>ID20-127</t>
  </si>
  <si>
    <t>MPS72-452</t>
  </si>
  <si>
    <t>UH70-2242</t>
  </si>
  <si>
    <t>MP70-4246</t>
  </si>
  <si>
    <t>MP70-246</t>
  </si>
  <si>
    <t>5DS70-0093</t>
  </si>
  <si>
    <t>MPS73-321</t>
  </si>
  <si>
    <t>MP72-5104</t>
  </si>
  <si>
    <t>MP72-6231</t>
  </si>
  <si>
    <t>MP70-6717</t>
  </si>
  <si>
    <t>MPE73-817</t>
  </si>
  <si>
    <t>MP70-7540</t>
  </si>
  <si>
    <t>MP70-4800</t>
  </si>
  <si>
    <t>MP70-438</t>
  </si>
  <si>
    <t>MP73-5974</t>
  </si>
  <si>
    <t>MP70-3467</t>
  </si>
  <si>
    <t>MP70-220</t>
  </si>
  <si>
    <t>LCN70-0091</t>
  </si>
  <si>
    <t>MP70-6825A</t>
  </si>
  <si>
    <t>MP72-2492</t>
  </si>
  <si>
    <t>MPS72-359</t>
  </si>
  <si>
    <t>MPS72-449</t>
  </si>
  <si>
    <t>MPS73-426</t>
  </si>
  <si>
    <t>MP70-6709</t>
  </si>
  <si>
    <t>ID91-522</t>
  </si>
  <si>
    <t>BR73-2439</t>
  </si>
  <si>
    <t>MP70-6828</t>
  </si>
  <si>
    <t>MP72-6211</t>
  </si>
  <si>
    <t>MPS72-446</t>
  </si>
  <si>
    <t>MPS73-475</t>
  </si>
  <si>
    <t>MPS73-425</t>
  </si>
  <si>
    <t>MP70-6827</t>
  </si>
  <si>
    <t>MP70-2304</t>
  </si>
  <si>
    <t>HPS70-0035</t>
  </si>
  <si>
    <t>MP70-845</t>
  </si>
  <si>
    <t>MPS73-432</t>
  </si>
  <si>
    <t>MP72-4432</t>
  </si>
  <si>
    <t>MP50-4823</t>
  </si>
  <si>
    <t>WR54-1771</t>
  </si>
  <si>
    <t>MP50-1584</t>
  </si>
  <si>
    <t>ID31-1526</t>
  </si>
  <si>
    <t>MP50-453</t>
  </si>
  <si>
    <t>II30-1190</t>
  </si>
  <si>
    <t>MP50N-7095</t>
  </si>
  <si>
    <t>II30-609</t>
  </si>
  <si>
    <t>BR54-1371</t>
  </si>
  <si>
    <t>MP50-1085</t>
  </si>
  <si>
    <t>MP50N-7097</t>
  </si>
  <si>
    <t>MP50-6136</t>
  </si>
  <si>
    <t>WR50-1784</t>
  </si>
  <si>
    <t>II50-723</t>
  </si>
  <si>
    <t>MP50N-7096</t>
  </si>
  <si>
    <t>MP50-7234</t>
  </si>
  <si>
    <t>CL30-0026</t>
  </si>
  <si>
    <t>II30-1189</t>
  </si>
  <si>
    <t>MP50-1728</t>
  </si>
  <si>
    <t>MP50N-5511</t>
  </si>
  <si>
    <t>WR50-1786</t>
  </si>
  <si>
    <t>II30-1086</t>
  </si>
  <si>
    <t>II30-737</t>
  </si>
  <si>
    <t>II50-734</t>
  </si>
  <si>
    <t>MP50-7191</t>
  </si>
  <si>
    <t>MP50-6877</t>
  </si>
  <si>
    <t>II50-1031</t>
  </si>
  <si>
    <t>MP30-6234</t>
  </si>
  <si>
    <t>WR54-1777</t>
  </si>
  <si>
    <t>WR50-1782</t>
  </si>
  <si>
    <t>ID50-1604</t>
  </si>
  <si>
    <t>II50-239</t>
  </si>
  <si>
    <t>ID31-1832</t>
  </si>
  <si>
    <t>MP30-4835</t>
  </si>
  <si>
    <t>ID31-1525</t>
  </si>
  <si>
    <t>WR54-1767</t>
  </si>
  <si>
    <t>MP50-7316</t>
  </si>
  <si>
    <t>MP30-1914</t>
  </si>
  <si>
    <t>MP50-1852</t>
  </si>
  <si>
    <t>ID31-1833</t>
  </si>
  <si>
    <t>MP50-6235</t>
  </si>
  <si>
    <t>ID50-1606</t>
  </si>
  <si>
    <t>MP50-1215</t>
  </si>
  <si>
    <t>MP95C-0053</t>
  </si>
  <si>
    <t>MPS154-0009</t>
  </si>
  <si>
    <t>MP160-0181</t>
  </si>
  <si>
    <t>MP95C-0226</t>
  </si>
  <si>
    <t>MPS95C-0026</t>
  </si>
  <si>
    <t>FPF21-0367</t>
  </si>
  <si>
    <t>MP95B-0241</t>
  </si>
  <si>
    <t>MP95C-0127</t>
  </si>
  <si>
    <t>UH95C-0020</t>
  </si>
  <si>
    <t>MT95C-0005</t>
  </si>
  <si>
    <t>MP153-0204</t>
  </si>
  <si>
    <t>MP95A-0115</t>
  </si>
  <si>
    <t>UH153-0057</t>
  </si>
  <si>
    <t>MP95C-0002</t>
  </si>
  <si>
    <t>MP95C-0008</t>
  </si>
  <si>
    <t>5DS153-0023</t>
  </si>
  <si>
    <t>MP95C-0192</t>
  </si>
  <si>
    <t>MP95C-0009</t>
  </si>
  <si>
    <t>MZK10-169</t>
  </si>
  <si>
    <t>UHK10-0141</t>
  </si>
  <si>
    <t>UHK12-0038</t>
  </si>
  <si>
    <t>UHK13-0162</t>
  </si>
  <si>
    <t>UHK10-0017</t>
  </si>
  <si>
    <t>UHK10-0099</t>
  </si>
  <si>
    <t>MZK80-042</t>
  </si>
  <si>
    <t>UHK12-0168</t>
  </si>
  <si>
    <t>MZK10-227</t>
  </si>
  <si>
    <t>UHK10-0140</t>
  </si>
  <si>
    <t>UHK10-0018</t>
  </si>
  <si>
    <t>UHK12-0172</t>
  </si>
  <si>
    <t>FPF18-0078</t>
  </si>
  <si>
    <t>MP105-0999</t>
  </si>
  <si>
    <t>FPF18-0514</t>
  </si>
  <si>
    <t>MP104-0514</t>
  </si>
  <si>
    <t>MP104-0944</t>
  </si>
  <si>
    <t>IIF17-0010</t>
  </si>
  <si>
    <t>II120-0428</t>
  </si>
  <si>
    <t>MP10-7114</t>
  </si>
  <si>
    <t>MP10-5057</t>
  </si>
  <si>
    <t>ID10-1245</t>
  </si>
  <si>
    <t>LCN12-0108</t>
  </si>
  <si>
    <t>UH12-2259</t>
  </si>
  <si>
    <t>WR13-2057</t>
  </si>
  <si>
    <t>MP13-3458</t>
  </si>
  <si>
    <t>MPE10-825</t>
  </si>
  <si>
    <t>MPE10-762</t>
  </si>
  <si>
    <t>UH12-2086</t>
  </si>
  <si>
    <t>MP10-5804</t>
  </si>
  <si>
    <t>5DS13-0170</t>
  </si>
  <si>
    <t>MP12-6186</t>
  </si>
  <si>
    <t>MPE10-565</t>
  </si>
  <si>
    <t>MP13-4338</t>
  </si>
  <si>
    <t>MP13-150</t>
  </si>
  <si>
    <t>MP10-4307</t>
  </si>
  <si>
    <t>UH10-0205</t>
  </si>
  <si>
    <t>ID12-1622</t>
  </si>
  <si>
    <t>MZ10-261</t>
  </si>
  <si>
    <t>ID10-239</t>
  </si>
  <si>
    <t>MP10-301</t>
  </si>
  <si>
    <t>ID12-1676</t>
  </si>
  <si>
    <t>MP10-5282</t>
  </si>
  <si>
    <t>II11-550</t>
  </si>
  <si>
    <t>UH13-2322</t>
  </si>
  <si>
    <t>MP10-7356</t>
  </si>
  <si>
    <t>ID10-1905</t>
  </si>
  <si>
    <t>ID10-1987</t>
  </si>
  <si>
    <t>MP13-2628</t>
  </si>
  <si>
    <t>ID10-1791</t>
  </si>
  <si>
    <t>MZ10-0632</t>
  </si>
  <si>
    <t>MP10-336</t>
  </si>
  <si>
    <t>MP10-2415</t>
  </si>
  <si>
    <t>MP12-4672</t>
  </si>
  <si>
    <t>MP13-6121</t>
  </si>
  <si>
    <t>MP12-7122</t>
  </si>
  <si>
    <t>II10-1090</t>
  </si>
  <si>
    <t>MP12-476</t>
  </si>
  <si>
    <t>MPE10-114</t>
  </si>
  <si>
    <t>UH10-2355</t>
  </si>
  <si>
    <t>II12-763</t>
  </si>
  <si>
    <t>ID10-1107</t>
  </si>
  <si>
    <t>ID10-1694</t>
  </si>
  <si>
    <t>MP10-933</t>
  </si>
  <si>
    <t>MP10-6292</t>
  </si>
  <si>
    <t>ID10-2012</t>
  </si>
  <si>
    <t>ID10-1731</t>
  </si>
  <si>
    <t>MP10-7341</t>
  </si>
  <si>
    <t>MP10-1332</t>
  </si>
  <si>
    <t>MP13-6467</t>
  </si>
  <si>
    <t>CSP12-1478</t>
  </si>
  <si>
    <t>ID13-1336</t>
  </si>
  <si>
    <t>MP12-7202</t>
  </si>
  <si>
    <t>II12-1168</t>
  </si>
  <si>
    <t>MP13-7112</t>
  </si>
  <si>
    <t>MP10-905</t>
  </si>
  <si>
    <t>BASI10-0198</t>
  </si>
  <si>
    <t>UH10-2339</t>
  </si>
  <si>
    <t>5DS13-0171</t>
  </si>
  <si>
    <t>CSP10-1473</t>
  </si>
  <si>
    <t>MP10-4024</t>
  </si>
  <si>
    <t>WR10-3328</t>
  </si>
  <si>
    <t>ID10-1574</t>
  </si>
  <si>
    <t>MP13-1569</t>
  </si>
  <si>
    <t>LCN10-0125</t>
  </si>
  <si>
    <t>MZ12-0613</t>
  </si>
  <si>
    <t>ID10-1231</t>
  </si>
  <si>
    <t>II12-1046</t>
  </si>
  <si>
    <t>ID10-1217</t>
  </si>
  <si>
    <t>MZ12-509</t>
  </si>
  <si>
    <t>ID12-1945</t>
  </si>
  <si>
    <t>UH10-2250</t>
  </si>
  <si>
    <t>MP13-7118</t>
  </si>
  <si>
    <t>ID10-2068</t>
  </si>
  <si>
    <t>MPE12-642</t>
  </si>
  <si>
    <t>II10-048</t>
  </si>
  <si>
    <t>ID12-1793</t>
  </si>
  <si>
    <t>MP13-3240</t>
  </si>
  <si>
    <t>UH12-2393</t>
  </si>
  <si>
    <t>UH13-2208</t>
  </si>
  <si>
    <t>II12-1072</t>
  </si>
  <si>
    <t>ID10-1619</t>
  </si>
  <si>
    <t>MP13-7124</t>
  </si>
  <si>
    <t>MP13-6583</t>
  </si>
  <si>
    <t>MP10-1333</t>
  </si>
  <si>
    <t>MP12-6395</t>
  </si>
  <si>
    <t>CSP10-1480</t>
  </si>
  <si>
    <t>II10-047</t>
  </si>
  <si>
    <t>MP10-7200</t>
  </si>
  <si>
    <t>MP10-5805</t>
  </si>
  <si>
    <t>MPE10-729</t>
  </si>
  <si>
    <t>ID10-1508</t>
  </si>
  <si>
    <t>MP10-1735</t>
  </si>
  <si>
    <t>MP13-3306</t>
  </si>
  <si>
    <t>MP10-6015</t>
  </si>
  <si>
    <t>MP10-6014</t>
  </si>
  <si>
    <t>MPE10-377</t>
  </si>
  <si>
    <t>ID10-1701</t>
  </si>
  <si>
    <t>MP10-7359</t>
  </si>
  <si>
    <t>MP10-122</t>
  </si>
  <si>
    <t>UH12-2265</t>
  </si>
  <si>
    <t>II10-1056</t>
  </si>
  <si>
    <t>MZ80-272</t>
  </si>
  <si>
    <t>CSP10-1476</t>
  </si>
  <si>
    <t>MP13-6125</t>
  </si>
  <si>
    <t>ID10-1580</t>
  </si>
  <si>
    <t>5DS10-0001</t>
  </si>
  <si>
    <t>WR14-1784</t>
  </si>
  <si>
    <t>MP10-437</t>
  </si>
  <si>
    <t>MP12-7136</t>
  </si>
  <si>
    <t>MP12-6167</t>
  </si>
  <si>
    <t>II12-996</t>
  </si>
  <si>
    <t>UH12-0201</t>
  </si>
  <si>
    <t>II12-032</t>
  </si>
  <si>
    <t>MP13-708</t>
  </si>
  <si>
    <t>UH12-2320</t>
  </si>
  <si>
    <t>UH10-0199</t>
  </si>
  <si>
    <t>MZ12-515</t>
  </si>
  <si>
    <t>MP10-6879</t>
  </si>
  <si>
    <t>MP10-7374</t>
  </si>
  <si>
    <t>ID10-232</t>
  </si>
  <si>
    <t>TN12-0391</t>
  </si>
  <si>
    <t>ID12-1903</t>
  </si>
  <si>
    <t>MP10-7329</t>
  </si>
  <si>
    <t>ID10-727</t>
  </si>
  <si>
    <t>ID10-020</t>
  </si>
  <si>
    <t>MZ10-223</t>
  </si>
  <si>
    <t>MP13-6466</t>
  </si>
  <si>
    <t>MP13-6449</t>
  </si>
  <si>
    <t>II12-881</t>
  </si>
  <si>
    <t>ID10-1996</t>
  </si>
  <si>
    <t>UH12-2280</t>
  </si>
  <si>
    <t>II11-593</t>
  </si>
  <si>
    <t>MZ10-075</t>
  </si>
  <si>
    <t>MZ12-372</t>
  </si>
  <si>
    <t>MP10-848</t>
  </si>
  <si>
    <t>MP10-5988</t>
  </si>
  <si>
    <t>MP13-3640</t>
  </si>
  <si>
    <t>UH10-0206</t>
  </si>
  <si>
    <t>MP13-154</t>
  </si>
  <si>
    <t>5DS13-0169</t>
  </si>
  <si>
    <t>MP13-6594</t>
  </si>
  <si>
    <t>CSP12-1482</t>
  </si>
  <si>
    <t>MPE10-851</t>
  </si>
  <si>
    <t>II12-1110</t>
  </si>
  <si>
    <t>II10-1116</t>
  </si>
  <si>
    <t>II10-1117</t>
  </si>
  <si>
    <t>ID10-1792</t>
  </si>
  <si>
    <t>ID12-1597</t>
  </si>
  <si>
    <t>UH10-2361</t>
  </si>
  <si>
    <t>MP12-7061</t>
  </si>
  <si>
    <t>MP13-5318</t>
  </si>
  <si>
    <t>MZ80-241</t>
  </si>
  <si>
    <t>MZ10-231</t>
  </si>
  <si>
    <t>MZ12-514</t>
  </si>
  <si>
    <t>MP12-6207</t>
  </si>
  <si>
    <t>5DS10-0048</t>
  </si>
  <si>
    <t>MP10-7669</t>
  </si>
  <si>
    <t>ID10-1500</t>
  </si>
  <si>
    <t>UH12-2219</t>
  </si>
  <si>
    <t>ID10-1899</t>
  </si>
  <si>
    <t>UH12-2325</t>
  </si>
  <si>
    <t>ID10-1906</t>
  </si>
  <si>
    <t>ID10-1498</t>
  </si>
  <si>
    <t>MP13-2991</t>
  </si>
  <si>
    <t>ID12-1718</t>
  </si>
  <si>
    <t>MP13-2697</t>
  </si>
  <si>
    <t>MP13-6873</t>
  </si>
  <si>
    <t>MP13-149</t>
  </si>
  <si>
    <t>MP10-2533</t>
  </si>
  <si>
    <t>ID10-1499</t>
  </si>
  <si>
    <t>MP12-7514</t>
  </si>
  <si>
    <t>II12-111</t>
  </si>
  <si>
    <t>MP13-6018</t>
  </si>
  <si>
    <t>MP12-5631</t>
  </si>
  <si>
    <t>MPE10-866</t>
  </si>
  <si>
    <t>II12-1172</t>
  </si>
  <si>
    <t>II12-801</t>
  </si>
  <si>
    <t>MP13-2992</t>
  </si>
  <si>
    <t>II12-1059</t>
  </si>
  <si>
    <t>UH12-2284</t>
  </si>
  <si>
    <t>MPE10-118</t>
  </si>
  <si>
    <t>MP13-6593</t>
  </si>
  <si>
    <t>MP10-6571</t>
  </si>
  <si>
    <t>II12-1126</t>
  </si>
  <si>
    <t>UH10-2217</t>
  </si>
  <si>
    <t>II10-011</t>
  </si>
  <si>
    <t>MP10-7483</t>
  </si>
  <si>
    <t>II12-1106</t>
  </si>
  <si>
    <t>MZ10-0572</t>
  </si>
  <si>
    <t>II10-1130</t>
  </si>
  <si>
    <t>UH12-2199</t>
  </si>
  <si>
    <t>TN10-0437</t>
  </si>
  <si>
    <t>MZ10-145</t>
  </si>
  <si>
    <t>MP12-5806</t>
  </si>
  <si>
    <t>CL10-0013</t>
  </si>
  <si>
    <t>II13-1186</t>
  </si>
  <si>
    <t>ID10-1835</t>
  </si>
  <si>
    <t>MZ12-0598</t>
  </si>
  <si>
    <t>MPE10-948</t>
  </si>
  <si>
    <t>MP10-6212</t>
  </si>
  <si>
    <t>MP10-115</t>
  </si>
  <si>
    <t>MP10-5881</t>
  </si>
  <si>
    <t>MP10-7355</t>
  </si>
  <si>
    <t>UH12-2299</t>
  </si>
  <si>
    <t>MP12-4170</t>
  </si>
  <si>
    <t>MP10-1997</t>
  </si>
  <si>
    <t>II12-598</t>
  </si>
  <si>
    <t>ID12-1989</t>
  </si>
  <si>
    <t>MP10-4676</t>
  </si>
  <si>
    <t>MP10-525</t>
  </si>
  <si>
    <t>MP12-6224</t>
  </si>
  <si>
    <t>LCN10-0105</t>
  </si>
  <si>
    <t>TN20-0264</t>
  </si>
  <si>
    <t>ID20-695</t>
  </si>
  <si>
    <t>TN20-0239</t>
  </si>
  <si>
    <t>SHET20-181</t>
  </si>
  <si>
    <t>TN20-0085</t>
  </si>
  <si>
    <t>BR54-0413</t>
  </si>
  <si>
    <t>ST54-0168</t>
  </si>
  <si>
    <t>BR55-0199</t>
  </si>
  <si>
    <t>ST54-0125</t>
  </si>
  <si>
    <t>WR51-2213</t>
  </si>
  <si>
    <t>ID20-137</t>
  </si>
  <si>
    <t>TN20-0109</t>
  </si>
  <si>
    <t>BASI16-0393</t>
  </si>
  <si>
    <t>WR51-2209</t>
  </si>
  <si>
    <t>MP51N-6428</t>
  </si>
  <si>
    <t>MPE20-900</t>
  </si>
  <si>
    <t>MPE21-921</t>
  </si>
  <si>
    <t>TN54-0205</t>
  </si>
  <si>
    <t>MP51-1535</t>
  </si>
  <si>
    <t>II20-075</t>
  </si>
  <si>
    <t>MP20-6339</t>
  </si>
  <si>
    <t>BR54-0383</t>
  </si>
  <si>
    <t>II20-827</t>
  </si>
  <si>
    <t>MPH20-0001</t>
  </si>
  <si>
    <t>II51-725</t>
  </si>
  <si>
    <t>BASI30-0523</t>
  </si>
  <si>
    <t>WR20-2286</t>
  </si>
  <si>
    <t>MP51-2600</t>
  </si>
  <si>
    <t>II51-726</t>
  </si>
  <si>
    <t>MZ20-500</t>
  </si>
  <si>
    <t>UH20-2067</t>
  </si>
  <si>
    <t>MP20-4855</t>
  </si>
  <si>
    <t>TN20-0415</t>
  </si>
  <si>
    <t>ID20-1465</t>
  </si>
  <si>
    <t>MP20-5048</t>
  </si>
  <si>
    <t>BL51N-0858</t>
  </si>
  <si>
    <t>BR20-1004</t>
  </si>
  <si>
    <t>TN20-0231</t>
  </si>
  <si>
    <t>BL50-0946</t>
  </si>
  <si>
    <t>BL20-0454</t>
  </si>
  <si>
    <t>ID20-692</t>
  </si>
  <si>
    <t>MPH20-0015</t>
  </si>
  <si>
    <t>MP51N-5169</t>
  </si>
  <si>
    <t>TN20-0088</t>
  </si>
  <si>
    <t>BL51N-0868</t>
  </si>
  <si>
    <t>MP20-6404</t>
  </si>
  <si>
    <t>BASI10-0553</t>
  </si>
  <si>
    <t>BR54-0647</t>
  </si>
  <si>
    <t>MP20-6427</t>
  </si>
  <si>
    <t>MP10-1251</t>
  </si>
  <si>
    <t>TN20-0064</t>
  </si>
  <si>
    <t>BR54-0778</t>
  </si>
  <si>
    <t>MPE20-770</t>
  </si>
  <si>
    <t>ID20-1753</t>
  </si>
  <si>
    <t>MZ20-496</t>
  </si>
  <si>
    <t>ID51-824</t>
  </si>
  <si>
    <t>SHET20-844</t>
  </si>
  <si>
    <t>SHET20-435</t>
  </si>
  <si>
    <t>BR20-1855</t>
  </si>
  <si>
    <t>BR20-0996</t>
  </si>
  <si>
    <t>MP51-540</t>
  </si>
  <si>
    <t>ID20-1436</t>
  </si>
  <si>
    <t>TN20-0228</t>
  </si>
  <si>
    <t>TN20-0368</t>
  </si>
  <si>
    <t>MPE20-903</t>
  </si>
  <si>
    <t>WR51-2218</t>
  </si>
  <si>
    <t>WR51-2216</t>
  </si>
  <si>
    <t>SHET20-590</t>
  </si>
  <si>
    <t>TN20-0244</t>
  </si>
  <si>
    <t>TN20-0225</t>
  </si>
  <si>
    <t>BR54-0532</t>
  </si>
  <si>
    <t>BL51N-0860</t>
  </si>
  <si>
    <t>BR51N-0932</t>
  </si>
  <si>
    <t>BL20-0453</t>
  </si>
  <si>
    <t>BR58-0754</t>
  </si>
  <si>
    <t>MP51N-5173</t>
  </si>
  <si>
    <t>BASI16-0453</t>
  </si>
  <si>
    <t>BL51N-0845</t>
  </si>
  <si>
    <t>MP51N-6191</t>
  </si>
  <si>
    <t>SHET20-537</t>
  </si>
  <si>
    <t>BASI16-0289</t>
  </si>
  <si>
    <t>BR51N-0933</t>
  </si>
  <si>
    <t>UH20-2068</t>
  </si>
  <si>
    <t>ID20-1917</t>
  </si>
  <si>
    <t>WR20-2071</t>
  </si>
  <si>
    <t>BR54-0530</t>
  </si>
  <si>
    <t>MP51N-5165</t>
  </si>
  <si>
    <t>MP20-6509</t>
  </si>
  <si>
    <t>ID51-831</t>
  </si>
  <si>
    <t>MPE20-581</t>
  </si>
  <si>
    <t>TN20-0286</t>
  </si>
  <si>
    <t>ID20-133</t>
  </si>
  <si>
    <t>BR20-1880</t>
  </si>
  <si>
    <t>BR20-1853</t>
  </si>
  <si>
    <t>SHET21-1116</t>
  </si>
  <si>
    <t>MP51N-6027</t>
  </si>
  <si>
    <t>BR54-0309</t>
  </si>
  <si>
    <t>LCN51N-0029</t>
  </si>
  <si>
    <t>TN20-0242</t>
  </si>
  <si>
    <t>BR20-0989</t>
  </si>
  <si>
    <t>SHET20-742</t>
  </si>
  <si>
    <t>MPH20-0007</t>
  </si>
  <si>
    <t>WR51-2219</t>
  </si>
  <si>
    <t>LCN51N-0030</t>
  </si>
  <si>
    <t>ID20-1915</t>
  </si>
  <si>
    <t>MP10-1247</t>
  </si>
  <si>
    <t>BR54-0525</t>
  </si>
  <si>
    <t>MPE20-447</t>
  </si>
  <si>
    <t>BR54-0542</t>
  </si>
  <si>
    <t>II20-709</t>
  </si>
  <si>
    <t>SHET20-1197</t>
  </si>
  <si>
    <t>MPS10-100</t>
  </si>
  <si>
    <t>MP20-4388</t>
  </si>
  <si>
    <t>LCN16-0016</t>
  </si>
  <si>
    <t>BR20-1007</t>
  </si>
  <si>
    <t>TN20-0119</t>
  </si>
  <si>
    <t>MPE20-913</t>
  </si>
  <si>
    <t>MPE21-778</t>
  </si>
  <si>
    <t>BL51-0642</t>
  </si>
  <si>
    <t>TN54-0395</t>
  </si>
  <si>
    <t>BR20-0988</t>
  </si>
  <si>
    <t>BASI16-0310</t>
  </si>
  <si>
    <t>MPH20-0017</t>
  </si>
  <si>
    <t>ST54-0173</t>
  </si>
  <si>
    <t>MPE20-769</t>
  </si>
  <si>
    <t>MPE20-899</t>
  </si>
  <si>
    <t>MPE20-907</t>
  </si>
  <si>
    <t>MP50-6123</t>
  </si>
  <si>
    <t>MP30-4649</t>
  </si>
  <si>
    <t>II30-1173</t>
  </si>
  <si>
    <t>WR54-1997</t>
  </si>
  <si>
    <t>CL30-0032</t>
  </si>
  <si>
    <t>II30-1147</t>
  </si>
  <si>
    <t>II30-1146</t>
  </si>
  <si>
    <t>II50-720</t>
  </si>
  <si>
    <t>MP30-4838</t>
  </si>
  <si>
    <t>MP30-4814</t>
  </si>
  <si>
    <t>II30-872</t>
  </si>
  <si>
    <t>II50-240</t>
  </si>
  <si>
    <t>MP50N-5512</t>
  </si>
  <si>
    <t>II50-1145</t>
  </si>
  <si>
    <t>UH30-2188</t>
  </si>
  <si>
    <t>BR54-1925</t>
  </si>
  <si>
    <t>II30-928</t>
  </si>
  <si>
    <t>ID50-1605</t>
  </si>
  <si>
    <t>MP50-1216</t>
  </si>
  <si>
    <t>UH70-2383</t>
  </si>
  <si>
    <t>MP72-7334</t>
  </si>
  <si>
    <t>MPS72-474</t>
  </si>
  <si>
    <t>MP70-4172</t>
  </si>
  <si>
    <t>MPS72-453</t>
  </si>
  <si>
    <t>MPS72-473</t>
  </si>
  <si>
    <t>BR73-2435</t>
  </si>
  <si>
    <t>5DS73-0201</t>
  </si>
  <si>
    <t>ID70-1805</t>
  </si>
  <si>
    <t>MP70-3034</t>
  </si>
  <si>
    <t>MP70-4981</t>
  </si>
  <si>
    <t>II70-619</t>
  </si>
  <si>
    <t>UH70-2241</t>
  </si>
  <si>
    <t>MZ70-169</t>
  </si>
  <si>
    <t>UH70-2311</t>
  </si>
  <si>
    <t>ID91-523</t>
  </si>
  <si>
    <t>ID70-1829</t>
  </si>
  <si>
    <t>MP72-3565</t>
  </si>
  <si>
    <t>MP72-7332</t>
  </si>
  <si>
    <t>MP72-4431</t>
  </si>
  <si>
    <t>MP72-5109</t>
  </si>
  <si>
    <t>MP70-6420</t>
  </si>
  <si>
    <t>MPS72-162</t>
  </si>
  <si>
    <t>MPS73-190</t>
  </si>
  <si>
    <t>MP72-1048</t>
  </si>
  <si>
    <t>UH70-2308</t>
  </si>
  <si>
    <t>MP72-6206</t>
  </si>
  <si>
    <t>MP72-1486</t>
  </si>
  <si>
    <t>MP70-4159</t>
  </si>
  <si>
    <t>MPS73-468</t>
  </si>
  <si>
    <t>MP72-6204</t>
  </si>
  <si>
    <t>MP72-5107</t>
  </si>
  <si>
    <t>MP70-5822</t>
  </si>
  <si>
    <t>MPS72-448</t>
  </si>
  <si>
    <t>MP72-5111</t>
  </si>
  <si>
    <t>5DS70-0096</t>
  </si>
  <si>
    <t>UH70-2312</t>
  </si>
  <si>
    <t>MP70-6142</t>
  </si>
  <si>
    <t>BR54-0189</t>
  </si>
  <si>
    <t>TN10-0058</t>
  </si>
  <si>
    <t>MZ20-0543</t>
  </si>
  <si>
    <t>MP20-6425</t>
  </si>
  <si>
    <t>MP20-6426</t>
  </si>
  <si>
    <t>TN54-0341</t>
  </si>
  <si>
    <t>MP51N-6432</t>
  </si>
  <si>
    <t>ID20-1080</t>
  </si>
  <si>
    <t>ID20-1460</t>
  </si>
  <si>
    <t>ID20-694</t>
  </si>
  <si>
    <t>BR54-0179</t>
  </si>
  <si>
    <t>BR20-1863</t>
  </si>
  <si>
    <t>BR54-0666</t>
  </si>
  <si>
    <t>MP51-2608</t>
  </si>
  <si>
    <t>MP51N-5164</t>
  </si>
  <si>
    <t>BR54-0652</t>
  </si>
  <si>
    <t>PC20-140</t>
  </si>
  <si>
    <t>MPH20-0008</t>
  </si>
  <si>
    <t>MP20-4850</t>
  </si>
  <si>
    <t>BASI30-0525</t>
  </si>
  <si>
    <t>BL51-0904</t>
  </si>
  <si>
    <t>BR20-0993</t>
  </si>
  <si>
    <t>BL51-0905</t>
  </si>
  <si>
    <t>ID20-140</t>
  </si>
  <si>
    <t>MP51N-5162</t>
  </si>
  <si>
    <t>SHET20-1114</t>
  </si>
  <si>
    <t>BASI16-0175</t>
  </si>
  <si>
    <t>II51-727</t>
  </si>
  <si>
    <t>ID20-1476</t>
  </si>
  <si>
    <t>BR20-1858</t>
  </si>
  <si>
    <t>MZ20-0541</t>
  </si>
  <si>
    <t>SHET20-885</t>
  </si>
  <si>
    <t>MP51N-5163</t>
  </si>
  <si>
    <t>ID20-687</t>
  </si>
  <si>
    <t>BL51N-0865</t>
  </si>
  <si>
    <t>ID20-705</t>
  </si>
  <si>
    <t>ID20-1028</t>
  </si>
  <si>
    <t>BR54-0524</t>
  </si>
  <si>
    <t>TN20-0420</t>
  </si>
  <si>
    <t>BR54-0649</t>
  </si>
  <si>
    <t>BR54-0379</t>
  </si>
  <si>
    <t>BR54-0540</t>
  </si>
  <si>
    <t>MP20-6422</t>
  </si>
  <si>
    <t>ID20-690</t>
  </si>
  <si>
    <t>ST54-0169</t>
  </si>
  <si>
    <t>BR54-2863</t>
  </si>
  <si>
    <t>ID20-135</t>
  </si>
  <si>
    <t>SHET20-880</t>
  </si>
  <si>
    <t>BL51-0624</t>
  </si>
  <si>
    <t>ID51-1309</t>
  </si>
  <si>
    <t>MP20-6424</t>
  </si>
  <si>
    <t>BR55-0202</t>
  </si>
  <si>
    <t>BR55-0900</t>
  </si>
  <si>
    <t>MP51N-4641</t>
  </si>
  <si>
    <t>MP20-6539</t>
  </si>
  <si>
    <t>BL51-0517</t>
  </si>
  <si>
    <t>MP51N-6431</t>
  </si>
  <si>
    <t>MP51N-5168</t>
  </si>
  <si>
    <t>MPE20-768</t>
  </si>
  <si>
    <t>II51-1137</t>
  </si>
  <si>
    <t>ST54-0154</t>
  </si>
  <si>
    <t>SHET21-259</t>
  </si>
  <si>
    <t>II51-1143</t>
  </si>
  <si>
    <t>ST54-0172</t>
  </si>
  <si>
    <t>TN20-0080</t>
  </si>
  <si>
    <t>ID20-122</t>
  </si>
  <si>
    <t>ST54-0103</t>
  </si>
  <si>
    <t>BL51N-0849</t>
  </si>
  <si>
    <t>ID20-1076</t>
  </si>
  <si>
    <t>BR54-0311</t>
  </si>
  <si>
    <t>TN20-0356</t>
  </si>
  <si>
    <t>ID51-822</t>
  </si>
  <si>
    <t>SHET20-437</t>
  </si>
  <si>
    <t>WR20-1797</t>
  </si>
  <si>
    <t>MP20-6543</t>
  </si>
  <si>
    <t>ID20-706</t>
  </si>
  <si>
    <t>BASI16-0476</t>
  </si>
  <si>
    <t>MPH20-0002</t>
  </si>
  <si>
    <t>MP51-6378</t>
  </si>
  <si>
    <t>ID20-1079</t>
  </si>
  <si>
    <t>MPH20-0013</t>
  </si>
  <si>
    <t>ID20-1250</t>
  </si>
  <si>
    <t>MP20-6398</t>
  </si>
  <si>
    <t>BR20-1009</t>
  </si>
  <si>
    <t>BR54-0854</t>
  </si>
  <si>
    <t>MP21-7273</t>
  </si>
  <si>
    <t>BR54-0650</t>
  </si>
  <si>
    <t>WR20-1794</t>
  </si>
  <si>
    <t>BL20-0446</t>
  </si>
  <si>
    <t>BR54-1927</t>
  </si>
  <si>
    <t>MP51N-6364</t>
  </si>
  <si>
    <t>ST54-0089</t>
  </si>
  <si>
    <t>TN20-0411</t>
  </si>
  <si>
    <t>BASI10-0297</t>
  </si>
  <si>
    <t>MPE20-461</t>
  </si>
  <si>
    <t>ST54-0150</t>
  </si>
  <si>
    <t>MP51-6702</t>
  </si>
  <si>
    <t>ID51-1089</t>
  </si>
  <si>
    <t>MPH20-0004</t>
  </si>
  <si>
    <t>ID20-1239</t>
  </si>
  <si>
    <t>BL51N-0852</t>
  </si>
  <si>
    <t>ID20-988</t>
  </si>
  <si>
    <t>BR51-0936</t>
  </si>
  <si>
    <t>UH20-2078</t>
  </si>
  <si>
    <t>BL51N-0679</t>
  </si>
  <si>
    <t>UH20-2127</t>
  </si>
  <si>
    <t>MP51-4638</t>
  </si>
  <si>
    <t>ID20-1472</t>
  </si>
  <si>
    <t>SHET21-253</t>
  </si>
  <si>
    <t>TN20-0410</t>
  </si>
  <si>
    <t>ID20-999</t>
  </si>
  <si>
    <t>ID51-1090</t>
  </si>
  <si>
    <t>BL51-0515</t>
  </si>
  <si>
    <t>TN10-0055</t>
  </si>
  <si>
    <t>BL51-0919</t>
  </si>
  <si>
    <t>TN20-0081</t>
  </si>
  <si>
    <t>MP10-6666</t>
  </si>
  <si>
    <t>MP10-2588</t>
  </si>
  <si>
    <t>MP13-2121</t>
  </si>
  <si>
    <t>MP10-4030</t>
  </si>
  <si>
    <t>ID10-1939</t>
  </si>
  <si>
    <t>WR13-3324</t>
  </si>
  <si>
    <t>CL10-0001</t>
  </si>
  <si>
    <t>MP12-5992</t>
  </si>
  <si>
    <t>MPE10-116</t>
  </si>
  <si>
    <t>MP13-5024</t>
  </si>
  <si>
    <t>MP10-7635</t>
  </si>
  <si>
    <t>MP10-7714</t>
  </si>
  <si>
    <t>UH13-2099</t>
  </si>
  <si>
    <t>UH10-2277</t>
  </si>
  <si>
    <t>UH13-2204</t>
  </si>
  <si>
    <t>MPE10-085</t>
  </si>
  <si>
    <t>ID10-1889</t>
  </si>
  <si>
    <t>MP12-7537</t>
  </si>
  <si>
    <t>MP10-4041</t>
  </si>
  <si>
    <t>MP10-2430</t>
  </si>
  <si>
    <t>MP13-2801</t>
  </si>
  <si>
    <t>ID10-1380</t>
  </si>
  <si>
    <t>II10-782</t>
  </si>
  <si>
    <t>MP10-2003</t>
  </si>
  <si>
    <t>MP12-7361</t>
  </si>
  <si>
    <t>MP11-5368</t>
  </si>
  <si>
    <t>MP12-7402</t>
  </si>
  <si>
    <t>UH10-2415</t>
  </si>
  <si>
    <t>UH12-0207</t>
  </si>
  <si>
    <t>II10-1109</t>
  </si>
  <si>
    <t>MPE10-148</t>
  </si>
  <si>
    <t>MP13-5495</t>
  </si>
  <si>
    <t>II12-1133</t>
  </si>
  <si>
    <t>MP10-7351</t>
  </si>
  <si>
    <t>MP10-432</t>
  </si>
  <si>
    <t>UH12-2404</t>
  </si>
  <si>
    <t>MP13-5875</t>
  </si>
  <si>
    <t>ID10-1341</t>
  </si>
  <si>
    <t>MPE10-562</t>
  </si>
  <si>
    <t>UH12-2279</t>
  </si>
  <si>
    <t>ID12-1925</t>
  </si>
  <si>
    <t>LCN10-0126</t>
  </si>
  <si>
    <t>ID10-1960</t>
  </si>
  <si>
    <t>UH12-0208</t>
  </si>
  <si>
    <t>MP10-5860</t>
  </si>
  <si>
    <t>MP13-2426</t>
  </si>
  <si>
    <t>BASI10-0201</t>
  </si>
  <si>
    <t>II10-1074</t>
  </si>
  <si>
    <t>MP10-1329</t>
  </si>
  <si>
    <t>ID10-1704</t>
  </si>
  <si>
    <t>MP13-270</t>
  </si>
  <si>
    <t>MP10-2429</t>
  </si>
  <si>
    <t>ID10-379</t>
  </si>
  <si>
    <t>MP13-3547</t>
  </si>
  <si>
    <t>UH12-2266</t>
  </si>
  <si>
    <t>MP13-367</t>
  </si>
  <si>
    <t>UH12-2162</t>
  </si>
  <si>
    <t>MP10-7261</t>
  </si>
  <si>
    <t>ID10-1984</t>
  </si>
  <si>
    <t>BASI10-0195</t>
  </si>
  <si>
    <t>MP12-125</t>
  </si>
  <si>
    <t>ID12-1967</t>
  </si>
  <si>
    <t>MP10-4802</t>
  </si>
  <si>
    <t>MP10-037</t>
  </si>
  <si>
    <t>MP10-7687</t>
  </si>
  <si>
    <t>MP13-6129</t>
  </si>
  <si>
    <t>MP13-5322</t>
  </si>
  <si>
    <t>ID10-1376</t>
  </si>
  <si>
    <t>MP10-1257</t>
  </si>
  <si>
    <t>MP10-3734</t>
  </si>
  <si>
    <t>ID12-1926</t>
  </si>
  <si>
    <t>MP13-1741</t>
  </si>
  <si>
    <t>MPE10-092</t>
  </si>
  <si>
    <t>MP10-6012</t>
  </si>
  <si>
    <t>5DS10-0174</t>
  </si>
  <si>
    <t>UH12-2260</t>
  </si>
  <si>
    <t>MP12-7142</t>
  </si>
  <si>
    <t>MP10-2374</t>
  </si>
  <si>
    <t>MP10-7057</t>
  </si>
  <si>
    <t>UH13-2141</t>
  </si>
  <si>
    <t>BASI10-0243</t>
  </si>
  <si>
    <t>MP10-1259</t>
  </si>
  <si>
    <t>MP13-7642</t>
  </si>
  <si>
    <t>MP10-7171</t>
  </si>
  <si>
    <t>MP13-5319</t>
  </si>
  <si>
    <t>MP10-501</t>
  </si>
  <si>
    <t>MP10-5061</t>
  </si>
  <si>
    <t>MP13-2313</t>
  </si>
  <si>
    <t>UH10-2230</t>
  </si>
  <si>
    <t>II11-803</t>
  </si>
  <si>
    <t>UH10-2317</t>
  </si>
  <si>
    <t>II10-1108</t>
  </si>
  <si>
    <t>ID80-406</t>
  </si>
  <si>
    <t>MP10-1317</t>
  </si>
  <si>
    <t>MZ10-301</t>
  </si>
  <si>
    <t>II10-1112</t>
  </si>
  <si>
    <t>ID12-1954</t>
  </si>
  <si>
    <t>UH10-2196</t>
  </si>
  <si>
    <t>MPE10-801</t>
  </si>
  <si>
    <t>5DS10-0181</t>
  </si>
  <si>
    <t>MPE10-881</t>
  </si>
  <si>
    <t>MPE10-865</t>
  </si>
  <si>
    <t>MP13-5321</t>
  </si>
  <si>
    <t>MP13-6835</t>
  </si>
  <si>
    <t>MP13-5270</t>
  </si>
  <si>
    <t>5DS10-0218</t>
  </si>
  <si>
    <t>MP13-4682</t>
  </si>
  <si>
    <t>MP10-1737</t>
  </si>
  <si>
    <t>MPE10-616</t>
  </si>
  <si>
    <t>MP12-3060</t>
  </si>
  <si>
    <t>MP13-366</t>
  </si>
  <si>
    <t>MP10-4678</t>
  </si>
  <si>
    <t>ID10-1696</t>
  </si>
  <si>
    <t>MPE12-924</t>
  </si>
  <si>
    <t>BASI10-0399</t>
  </si>
  <si>
    <t>II12-110</t>
  </si>
  <si>
    <t>II10-1158</t>
  </si>
  <si>
    <t>5DS10-0180</t>
  </si>
  <si>
    <t>5DS13-0166</t>
  </si>
  <si>
    <t>MP10-6004</t>
  </si>
  <si>
    <t>CL10-0011</t>
  </si>
  <si>
    <t>ID12-1928</t>
  </si>
  <si>
    <t>UH10-2197</t>
  </si>
  <si>
    <t>II10-1223</t>
  </si>
  <si>
    <t>II12-599</t>
  </si>
  <si>
    <t>MP12-5981</t>
  </si>
  <si>
    <t>MP12-7358</t>
  </si>
  <si>
    <t>WR10-2473</t>
  </si>
  <si>
    <t>UH13-2203</t>
  </si>
  <si>
    <t>MZ10-0595</t>
  </si>
  <si>
    <t>MZ10-084</t>
  </si>
  <si>
    <t>MZ80-242</t>
  </si>
  <si>
    <t>MP10-242</t>
  </si>
  <si>
    <t>UH10-2085</t>
  </si>
  <si>
    <t>II10-800</t>
  </si>
  <si>
    <t>MP10-7393</t>
  </si>
  <si>
    <t>MP13-5579</t>
  </si>
  <si>
    <t>MP10-6288</t>
  </si>
  <si>
    <t>ID10-1861</t>
  </si>
  <si>
    <t>BASI10-0350</t>
  </si>
  <si>
    <t>LCN10-0098</t>
  </si>
  <si>
    <t>ID10-1111</t>
  </si>
  <si>
    <t>ID10-1112</t>
  </si>
  <si>
    <t>II10-1170</t>
  </si>
  <si>
    <t>UH13-2202</t>
  </si>
  <si>
    <t>ID10-1860</t>
  </si>
  <si>
    <t>BASI10-0282</t>
  </si>
  <si>
    <t>UH12-2319</t>
  </si>
  <si>
    <t>MP10-7328</t>
  </si>
  <si>
    <t>MP10-7266</t>
  </si>
  <si>
    <t>MP10-7140</t>
  </si>
  <si>
    <t>MP10-7488</t>
  </si>
  <si>
    <t>MP10-5873</t>
  </si>
  <si>
    <t>MP13-713</t>
  </si>
  <si>
    <t>II80-044</t>
  </si>
  <si>
    <t>ID80-407</t>
  </si>
  <si>
    <t>MP12-5983</t>
  </si>
  <si>
    <t>ID10-2056</t>
  </si>
  <si>
    <t>ID10-161</t>
  </si>
  <si>
    <t>ID10-014</t>
  </si>
  <si>
    <t>ID10-1802</t>
  </si>
  <si>
    <t>MPE10-058</t>
  </si>
  <si>
    <t>UH10-2391</t>
  </si>
  <si>
    <t>MP12-5863</t>
  </si>
  <si>
    <t>BASI10-0408</t>
  </si>
  <si>
    <t>II12-1071</t>
  </si>
  <si>
    <t>MP10-7700</t>
  </si>
  <si>
    <t>MP10-3396</t>
  </si>
  <si>
    <t>MPE10-709</t>
  </si>
  <si>
    <t>ID10-1493</t>
  </si>
  <si>
    <t>MP10-256</t>
  </si>
  <si>
    <t>MP10-6628</t>
  </si>
  <si>
    <t>UH12-2157</t>
  </si>
  <si>
    <t>ID10-1333</t>
  </si>
  <si>
    <t>MP13-2989</t>
  </si>
  <si>
    <t>MP13-1238</t>
  </si>
  <si>
    <t>MP10-2418</t>
  </si>
  <si>
    <t>MP12-7390</t>
  </si>
  <si>
    <t>ID10-621</t>
  </si>
  <si>
    <t>MP12-4027</t>
  </si>
  <si>
    <t>MP12-6293</t>
  </si>
  <si>
    <t>BASI10-0349</t>
  </si>
  <si>
    <t>MPE13-631</t>
  </si>
  <si>
    <t>ID13-1643</t>
  </si>
  <si>
    <t>MP120-1063</t>
  </si>
  <si>
    <t>II134-0169</t>
  </si>
  <si>
    <t>MP120-0094</t>
  </si>
  <si>
    <t>II120-0427</t>
  </si>
  <si>
    <t>MP104-1073</t>
  </si>
  <si>
    <t>MP108-1060</t>
  </si>
  <si>
    <t>II103-0355</t>
  </si>
  <si>
    <t>MP104-1074</t>
  </si>
  <si>
    <t>UHK10-0037</t>
  </si>
  <si>
    <t>MZK10-214</t>
  </si>
  <si>
    <t>MZK10-224</t>
  </si>
  <si>
    <t>MZK10-221</t>
  </si>
  <si>
    <t>UHK10-0170</t>
  </si>
  <si>
    <t>UHK10-0049</t>
  </si>
  <si>
    <t>MZK10-209</t>
  </si>
  <si>
    <t>UHK13-0154</t>
  </si>
  <si>
    <t>UHK12-0055</t>
  </si>
  <si>
    <t>UHK10-0130</t>
  </si>
  <si>
    <t>UHK10-0166</t>
  </si>
  <si>
    <t>MP153-0001</t>
  </si>
  <si>
    <t>MP95B-0244</t>
  </si>
  <si>
    <t>WA95C-0010</t>
  </si>
  <si>
    <t>MP95G-0253</t>
  </si>
  <si>
    <t>MP95C-0197</t>
  </si>
  <si>
    <t>MP95B-0230</t>
  </si>
  <si>
    <t>MP151-0123</t>
  </si>
  <si>
    <t>MPS160-280</t>
  </si>
  <si>
    <t>MP95B-0231</t>
  </si>
  <si>
    <t>II150-0011</t>
  </si>
  <si>
    <t>MP167-0098</t>
  </si>
  <si>
    <t>MP95C-0037</t>
  </si>
  <si>
    <t>MP95C-0058</t>
  </si>
  <si>
    <t>MP95C-0135</t>
  </si>
  <si>
    <t>MP95C-0052</t>
  </si>
  <si>
    <t>MP95G-0003</t>
  </si>
  <si>
    <t>MP95G-0004</t>
  </si>
  <si>
    <t>UH30-2169</t>
  </si>
  <si>
    <t>ID31-2030</t>
  </si>
  <si>
    <t>II30-1139</t>
  </si>
  <si>
    <t>II30-1141</t>
  </si>
  <si>
    <t>BR54-1924</t>
  </si>
  <si>
    <t>MP30-4879</t>
  </si>
  <si>
    <t>MP50-7233</t>
  </si>
  <si>
    <t>MP50-455</t>
  </si>
  <si>
    <t>II50-1030</t>
  </si>
  <si>
    <t>MP50-5784</t>
  </si>
  <si>
    <t>CL30-0025</t>
  </si>
  <si>
    <t>MP30-1913</t>
  </si>
  <si>
    <t>ID31-1933</t>
  </si>
  <si>
    <t>MP50-4878</t>
  </si>
  <si>
    <t>WR54-1773</t>
  </si>
  <si>
    <t>ID31-2035</t>
  </si>
  <si>
    <t>MP50-1593</t>
  </si>
  <si>
    <t>MP30-4828</t>
  </si>
  <si>
    <t>II30-545</t>
  </si>
  <si>
    <t>MP50-1083</t>
  </si>
  <si>
    <t>MP50-7675</t>
  </si>
  <si>
    <t>MP95C-0005</t>
  </si>
  <si>
    <t>MPS153-0086</t>
  </si>
  <si>
    <t>ID95A-0001</t>
  </si>
  <si>
    <t>UH95C-0019</t>
  </si>
  <si>
    <t>MP150-0194</t>
  </si>
  <si>
    <t>5DS153-0021</t>
  </si>
  <si>
    <t>MT95C-0006</t>
  </si>
  <si>
    <t>MP95C-0167</t>
  </si>
  <si>
    <t>II153-0006</t>
  </si>
  <si>
    <t>UHK12-0050</t>
  </si>
  <si>
    <t>UHK10-0123</t>
  </si>
  <si>
    <t>MZK10-111</t>
  </si>
  <si>
    <t>UHK10-0056</t>
  </si>
  <si>
    <t>UHK10-0098</t>
  </si>
  <si>
    <t>MZK10-170</t>
  </si>
  <si>
    <t>UHK10-0143</t>
  </si>
  <si>
    <t>UHK12-0139</t>
  </si>
  <si>
    <t>UHK12-0173</t>
  </si>
  <si>
    <t>MP95G-0006</t>
  </si>
  <si>
    <t>MP151-0199</t>
  </si>
  <si>
    <t>MT95C-0018</t>
  </si>
  <si>
    <t>MP95C-0208</t>
  </si>
  <si>
    <t>II95C-0039</t>
  </si>
  <si>
    <t>5DS153-0018</t>
  </si>
  <si>
    <t>MPS150-0093</t>
  </si>
  <si>
    <t>II95C-0061</t>
  </si>
  <si>
    <t>ID95B-0032</t>
  </si>
  <si>
    <t>MP95A-0001</t>
  </si>
  <si>
    <t>MPS95G-0017</t>
  </si>
  <si>
    <t>MT95C-0013</t>
  </si>
  <si>
    <t>MP95C-0063</t>
  </si>
  <si>
    <t>MP50-6675</t>
  </si>
  <si>
    <t>ID31-1528</t>
  </si>
  <si>
    <t>II30-742</t>
  </si>
  <si>
    <t>MP50-7193</t>
  </si>
  <si>
    <t>MP30-5785</t>
  </si>
  <si>
    <t>MP50-1912</t>
  </si>
  <si>
    <t>MP50-4825</t>
  </si>
  <si>
    <t>ID31-1527</t>
  </si>
  <si>
    <t>MP50-7674</t>
  </si>
  <si>
    <t>II50-926</t>
  </si>
  <si>
    <t>MP50-4826</t>
  </si>
  <si>
    <t>CL30-0027</t>
  </si>
  <si>
    <t>II30-739</t>
  </si>
  <si>
    <t>ID31-2032</t>
  </si>
  <si>
    <t>ID31-2034</t>
  </si>
  <si>
    <t>MP70-5637</t>
  </si>
  <si>
    <t>MP70-6597</t>
  </si>
  <si>
    <t>MP70-6885</t>
  </si>
  <si>
    <t>MP72-2491</t>
  </si>
  <si>
    <t>LCN70-0092</t>
  </si>
  <si>
    <t>MPS72-324</t>
  </si>
  <si>
    <t>MP72-5667</t>
  </si>
  <si>
    <t>MPE70-038</t>
  </si>
  <si>
    <t>MP72-5843</t>
  </si>
  <si>
    <t>MPS72-322</t>
  </si>
  <si>
    <t>LCN73-0063</t>
  </si>
  <si>
    <t>MP72-5108</t>
  </si>
  <si>
    <t>MZ70-0600</t>
  </si>
  <si>
    <t>MP72-5102</t>
  </si>
  <si>
    <t>MP72-5113</t>
  </si>
  <si>
    <t>MPS72-171</t>
  </si>
  <si>
    <t>MP70-6824A</t>
  </si>
  <si>
    <t>MP72-5842</t>
  </si>
  <si>
    <t>MPE73-664</t>
  </si>
  <si>
    <t>MP72-5103</t>
  </si>
  <si>
    <t>MP70-3472</t>
  </si>
  <si>
    <t>UH70-2244</t>
  </si>
  <si>
    <t>MP70-4610</t>
  </si>
  <si>
    <t>5DS73-0232</t>
  </si>
  <si>
    <t>MP70-6144</t>
  </si>
  <si>
    <t>MP72-5666</t>
  </si>
  <si>
    <t>MP72-5830</t>
  </si>
  <si>
    <t>MP72-5112</t>
  </si>
  <si>
    <t>MP70-7471</t>
  </si>
  <si>
    <t>MP70-439</t>
  </si>
  <si>
    <t>MP72-4430</t>
  </si>
  <si>
    <t>LCN73-0057</t>
  </si>
  <si>
    <t>UH20-2062</t>
  </si>
  <si>
    <t>TN20-0405</t>
  </si>
  <si>
    <t>WR20-1789</t>
  </si>
  <si>
    <t>ID20-698</t>
  </si>
  <si>
    <t>MP21-6408</t>
  </si>
  <si>
    <t>PC20-127</t>
  </si>
  <si>
    <t>MP20-6507</t>
  </si>
  <si>
    <t>ST54-0155</t>
  </si>
  <si>
    <t>UH20-2134</t>
  </si>
  <si>
    <t>LCN20-0071</t>
  </si>
  <si>
    <t>MP51-2599</t>
  </si>
  <si>
    <t>MP20-6516</t>
  </si>
  <si>
    <t>MP20-6540</t>
  </si>
  <si>
    <t>LCN51-0014</t>
  </si>
  <si>
    <t>MP20-6342</t>
  </si>
  <si>
    <t>ID20-1740</t>
  </si>
  <si>
    <t>SHET20-1185</t>
  </si>
  <si>
    <t>MP20-5395</t>
  </si>
  <si>
    <t>ID20-1755</t>
  </si>
  <si>
    <t>WR51-2215</t>
  </si>
  <si>
    <t>SHET20-591</t>
  </si>
  <si>
    <t>ID20-1440</t>
  </si>
  <si>
    <t>BR54-0182</t>
  </si>
  <si>
    <t>LCN20-0076</t>
  </si>
  <si>
    <t>ID51-825</t>
  </si>
  <si>
    <t>BR51-3069</t>
  </si>
  <si>
    <t>MP16-3148</t>
  </si>
  <si>
    <t>MP51-539</t>
  </si>
  <si>
    <t>MPE21-781</t>
  </si>
  <si>
    <t>TN20-0362</t>
  </si>
  <si>
    <t>BR54-0187</t>
  </si>
  <si>
    <t>BR54-1935</t>
  </si>
  <si>
    <t>MZ20-419</t>
  </si>
  <si>
    <t>ID20-1439</t>
  </si>
  <si>
    <t>ID20-1437</t>
  </si>
  <si>
    <t>BL51-0689</t>
  </si>
  <si>
    <t>BASI10-0314</t>
  </si>
  <si>
    <t>LCN51N-0026</t>
  </si>
  <si>
    <t>ST54-0126</t>
  </si>
  <si>
    <t>ST55-0116</t>
  </si>
  <si>
    <t>ID51-1308</t>
  </si>
  <si>
    <t>BR20-1854</t>
  </si>
  <si>
    <t>MP20-5033</t>
  </si>
  <si>
    <t>MP20-4852</t>
  </si>
  <si>
    <t>TN20-0413</t>
  </si>
  <si>
    <t>ST54-0166</t>
  </si>
  <si>
    <t>ID20-1429</t>
  </si>
  <si>
    <t>BL51N-0857</t>
  </si>
  <si>
    <t>UH20-2135</t>
  </si>
  <si>
    <t>BL51N-0864</t>
  </si>
  <si>
    <t>BR54-0648</t>
  </si>
  <si>
    <t>BR54-0518</t>
  </si>
  <si>
    <t>BASI16-0569</t>
  </si>
  <si>
    <t>BR51-3071</t>
  </si>
  <si>
    <t>ID20-1756</t>
  </si>
  <si>
    <t>MPE20-912</t>
  </si>
  <si>
    <t>MZ20-0546</t>
  </si>
  <si>
    <t>WR51-2548</t>
  </si>
  <si>
    <t>ST54-0108</t>
  </si>
  <si>
    <t>ID20-1471</t>
  </si>
  <si>
    <t>MP51-5150</t>
  </si>
  <si>
    <t>MP21-4849</t>
  </si>
  <si>
    <t>ID20-129</t>
  </si>
  <si>
    <t>BL50-0943</t>
  </si>
  <si>
    <t>TN20-0241</t>
  </si>
  <si>
    <t>MP20-7305</t>
  </si>
  <si>
    <t>BR54-0180</t>
  </si>
  <si>
    <t>BR55-0901</t>
  </si>
  <si>
    <t>BR20-1916</t>
  </si>
  <si>
    <t>ST54-0178</t>
  </si>
  <si>
    <t>BL51-0625</t>
  </si>
  <si>
    <t>BR54-3258</t>
  </si>
  <si>
    <t>PC20-144</t>
  </si>
  <si>
    <t>MP20-5379</t>
  </si>
  <si>
    <t>MP51-7650</t>
  </si>
  <si>
    <t>MP20-5037</t>
  </si>
  <si>
    <t>MP51-541</t>
  </si>
  <si>
    <t>MP20-7157</t>
  </si>
  <si>
    <t>MP21-4843</t>
  </si>
  <si>
    <t>BL51N-0676</t>
  </si>
  <si>
    <t>WR20-1799</t>
  </si>
  <si>
    <t>BR54-3261</t>
  </si>
  <si>
    <t>BR55-0200</t>
  </si>
  <si>
    <t>MP21-6407</t>
  </si>
  <si>
    <t>BL51N-0612</t>
  </si>
  <si>
    <t>UH20-2128</t>
  </si>
  <si>
    <t>BR20-1000</t>
  </si>
  <si>
    <t>MP51-7649</t>
  </si>
  <si>
    <t>BASI16-0288</t>
  </si>
  <si>
    <t>ST54-0181</t>
  </si>
  <si>
    <t>SHET20-425</t>
  </si>
  <si>
    <t>BASI30-0321</t>
  </si>
  <si>
    <t>TN54-0342</t>
  </si>
  <si>
    <t>ST54-0109</t>
  </si>
  <si>
    <t>MP20-5054</t>
  </si>
  <si>
    <t>MP20-5056</t>
  </si>
  <si>
    <t>MPE20-901</t>
  </si>
  <si>
    <t>ID20-704</t>
  </si>
  <si>
    <t>MP20-5036</t>
  </si>
  <si>
    <t>MP20-4856</t>
  </si>
  <si>
    <t>LCN10-0121</t>
  </si>
  <si>
    <t>II12-033</t>
  </si>
  <si>
    <t>MP10-7086</t>
  </si>
  <si>
    <t>MP10-7092</t>
  </si>
  <si>
    <t>UH12-2344</t>
  </si>
  <si>
    <t>MP13-3241</t>
  </si>
  <si>
    <t>ID12-1944</t>
  </si>
  <si>
    <t>MP13-1524</t>
  </si>
  <si>
    <t>MP10-4312</t>
  </si>
  <si>
    <t>MZ12-268</t>
  </si>
  <si>
    <t>MP10-7262</t>
  </si>
  <si>
    <t>MP12-6161</t>
  </si>
  <si>
    <t>MP13-3639</t>
  </si>
  <si>
    <t>MP10-2434</t>
  </si>
  <si>
    <t>BASI10-0460</t>
  </si>
  <si>
    <t>MP12-3663</t>
  </si>
  <si>
    <t>ID10-1834</t>
  </si>
  <si>
    <t>UH10-2343</t>
  </si>
  <si>
    <t>UH12-2192</t>
  </si>
  <si>
    <t>MP10-5060</t>
  </si>
  <si>
    <t>MP12-7516</t>
  </si>
  <si>
    <t>UH12-2345</t>
  </si>
  <si>
    <t>MP13-6484</t>
  </si>
  <si>
    <t>II12-1224</t>
  </si>
  <si>
    <t>MPE10-091</t>
  </si>
  <si>
    <t>UH10-0204</t>
  </si>
  <si>
    <t>II12-1225</t>
  </si>
  <si>
    <t>ID12-1997</t>
  </si>
  <si>
    <t>UH12-2220</t>
  </si>
  <si>
    <t>MP12-7281</t>
  </si>
  <si>
    <t>MZ12-0628</t>
  </si>
  <si>
    <t>ID10-2064</t>
  </si>
  <si>
    <t>MP13-774</t>
  </si>
  <si>
    <t>MP12-7380</t>
  </si>
  <si>
    <t>MP13-3977</t>
  </si>
  <si>
    <t>MP10-6139</t>
  </si>
  <si>
    <t>UH12-2363</t>
  </si>
  <si>
    <t>MP10-5625</t>
  </si>
  <si>
    <t>LCN10-0101</t>
  </si>
  <si>
    <t>II13-565</t>
  </si>
  <si>
    <t>UH12-2368</t>
  </si>
  <si>
    <t>MP10-243</t>
  </si>
  <si>
    <t>ID10-1330</t>
  </si>
  <si>
    <t>MP12-6306</t>
  </si>
  <si>
    <t>ID10-1692</t>
  </si>
  <si>
    <t>MPE10-935</t>
  </si>
  <si>
    <t>MP13-2631</t>
  </si>
  <si>
    <t>MZ10-0622</t>
  </si>
  <si>
    <t>II11-1077</t>
  </si>
  <si>
    <t>ID10-1106</t>
  </si>
  <si>
    <t>MPE10-799</t>
  </si>
  <si>
    <t>CSP10-1477</t>
  </si>
  <si>
    <t>MP13-630</t>
  </si>
  <si>
    <t>MP13-6834</t>
  </si>
  <si>
    <t>ID12-1986</t>
  </si>
  <si>
    <t>MP12-5627</t>
  </si>
  <si>
    <t>MP12-7132</t>
  </si>
  <si>
    <t>MPE10-946</t>
  </si>
  <si>
    <t>ID10-1902</t>
  </si>
  <si>
    <t>ID10-1241</t>
  </si>
  <si>
    <t>MP10-697</t>
  </si>
  <si>
    <t>MP13-7723</t>
  </si>
  <si>
    <t>II11-930</t>
  </si>
  <si>
    <t>MPE10-206</t>
  </si>
  <si>
    <t>MP12-2531</t>
  </si>
  <si>
    <t>MP13-6859</t>
  </si>
  <si>
    <t>MP13-7119</t>
  </si>
  <si>
    <t>ID12-1930</t>
  </si>
  <si>
    <t>ID12-1836</t>
  </si>
  <si>
    <t>MP10-6222</t>
  </si>
  <si>
    <t>MPE10-732</t>
  </si>
  <si>
    <t>MP13-5990</t>
  </si>
  <si>
    <t>MP10-7352</t>
  </si>
  <si>
    <t>MP10-6291</t>
  </si>
  <si>
    <t>MP13-240</t>
  </si>
  <si>
    <t>ID10-1959</t>
  </si>
  <si>
    <t>MP10-6436</t>
  </si>
  <si>
    <t>MPE10-785</t>
  </si>
  <si>
    <t>ID10-1674</t>
  </si>
  <si>
    <t>MPE12-655</t>
  </si>
  <si>
    <t>UH13-2205</t>
  </si>
  <si>
    <t>MP10-4185</t>
  </si>
  <si>
    <t>MP13-775</t>
  </si>
  <si>
    <t>MP13-6124</t>
  </si>
  <si>
    <t>MP13-4611</t>
  </si>
  <si>
    <t>WR13-2948</t>
  </si>
  <si>
    <t>MP13-5485</t>
  </si>
  <si>
    <t>MP10-436</t>
  </si>
  <si>
    <t>ID10-021</t>
  </si>
  <si>
    <t>MP10-4044</t>
  </si>
  <si>
    <t>ID10-1712</t>
  </si>
  <si>
    <t>ID10-1695</t>
  </si>
  <si>
    <t>LCN12-0103</t>
  </si>
  <si>
    <t>ID12-1941</t>
  </si>
  <si>
    <t>CL12-0039</t>
  </si>
  <si>
    <t>UH10-2214</t>
  </si>
  <si>
    <t>MP13-1563</t>
  </si>
  <si>
    <t>MP10-4860</t>
  </si>
  <si>
    <t>MP10-185</t>
  </si>
  <si>
    <t>MP10-1316</t>
  </si>
  <si>
    <t>UH10-2261</t>
  </si>
  <si>
    <t>ID10-1098</t>
  </si>
  <si>
    <t>UH12-2350</t>
  </si>
  <si>
    <t>UH12-2364</t>
  </si>
  <si>
    <t>UH12-2163</t>
  </si>
  <si>
    <t>ID10-1103</t>
  </si>
  <si>
    <t>MP12-5807</t>
  </si>
  <si>
    <t>MP13-1570</t>
  </si>
  <si>
    <t>ID10-377</t>
  </si>
  <si>
    <t>MP10-2320</t>
  </si>
  <si>
    <t>MP10-932</t>
  </si>
  <si>
    <t>MP10-6003</t>
  </si>
  <si>
    <t>MP10-7168</t>
  </si>
  <si>
    <t>MP10-7102</t>
  </si>
  <si>
    <t>MP10-4677</t>
  </si>
  <si>
    <t>ID10-1801</t>
  </si>
  <si>
    <t>WR13-2060</t>
  </si>
  <si>
    <t>MP13-7283</t>
  </si>
  <si>
    <t>MP10-7220</t>
  </si>
  <si>
    <t>II12-1163</t>
  </si>
  <si>
    <t>MP10-6290</t>
  </si>
  <si>
    <t>II12-1111</t>
  </si>
  <si>
    <t>MZ10-098</t>
  </si>
  <si>
    <t>MZ10-0573</t>
  </si>
  <si>
    <t>UH10-2218</t>
  </si>
  <si>
    <t>MZ10-188</t>
  </si>
  <si>
    <t>UH10-2342</t>
  </si>
  <si>
    <t>MP10-925</t>
  </si>
  <si>
    <t>MP10-3077</t>
  </si>
  <si>
    <t>ID10-1225</t>
  </si>
  <si>
    <t>MP13-6454</t>
  </si>
  <si>
    <t>ID10-013</t>
  </si>
  <si>
    <t>MZ10-085</t>
  </si>
  <si>
    <t>MZ12-269</t>
  </si>
  <si>
    <t>MP13-628</t>
  </si>
  <si>
    <t>ID10-1377</t>
  </si>
  <si>
    <t>MPE10-205</t>
  </si>
  <si>
    <t>5DS13-0028</t>
  </si>
  <si>
    <t>ID10-732</t>
  </si>
  <si>
    <t>CL12-0075</t>
  </si>
  <si>
    <t>ID10-867</t>
  </si>
  <si>
    <t>MP10-257</t>
  </si>
  <si>
    <t>MPE10-942</t>
  </si>
  <si>
    <t>MPE10-001</t>
  </si>
  <si>
    <t>MP12-6208</t>
  </si>
  <si>
    <t>MP12-7123</t>
  </si>
  <si>
    <t>MPE10-880</t>
  </si>
  <si>
    <t>MP10-3830</t>
  </si>
  <si>
    <t>UH10-2338</t>
  </si>
  <si>
    <t>II12-1159</t>
  </si>
  <si>
    <t>MP10-234</t>
  </si>
  <si>
    <t>ID13-2029</t>
  </si>
  <si>
    <t>II13-611</t>
  </si>
  <si>
    <t>MP12-2563</t>
  </si>
  <si>
    <t>UH10-2159</t>
  </si>
  <si>
    <t>MP104-0037</t>
  </si>
  <si>
    <t>IIF19-0021</t>
  </si>
  <si>
    <t>MP108-0987</t>
  </si>
  <si>
    <t>MP120-0096</t>
  </si>
  <si>
    <t>FPF18-0264</t>
  </si>
  <si>
    <t>MZK10-168</t>
  </si>
  <si>
    <t>UHK12-0101</t>
  </si>
  <si>
    <t>MZK10-134</t>
  </si>
  <si>
    <t>MZK10-226</t>
  </si>
  <si>
    <t>MZK13-136</t>
  </si>
  <si>
    <t>UHK10-0036</t>
  </si>
  <si>
    <t>MP120-0461</t>
  </si>
  <si>
    <t>MP105-0471</t>
  </si>
  <si>
    <t>MP103-0697</t>
  </si>
  <si>
    <t>MPS100-0108</t>
  </si>
  <si>
    <t>MT101-0013</t>
  </si>
  <si>
    <t>MT120-0130</t>
  </si>
  <si>
    <t>MPS120-0124</t>
  </si>
  <si>
    <t>MP116-0353</t>
  </si>
  <si>
    <t>MT100-0018</t>
  </si>
  <si>
    <t>II105-0401</t>
  </si>
  <si>
    <t>II120-0394</t>
  </si>
  <si>
    <t xml:space="preserve">MP40-1576 </t>
  </si>
  <si>
    <t xml:space="preserve">MP40-2408 </t>
  </si>
  <si>
    <t xml:space="preserve">MP40-4359 </t>
  </si>
  <si>
    <t xml:space="preserve">MP40-4486 </t>
  </si>
  <si>
    <t xml:space="preserve">SS40-0031 </t>
  </si>
  <si>
    <t xml:space="preserve">MP40-6552 </t>
  </si>
  <si>
    <t xml:space="preserve">SS40-0108 </t>
  </si>
  <si>
    <t xml:space="preserve">MP40-6613 </t>
  </si>
  <si>
    <t xml:space="preserve">MP40-7225 </t>
  </si>
  <si>
    <t xml:space="preserve">MP43-7398 </t>
  </si>
  <si>
    <t xml:space="preserve">MP40-7428 </t>
  </si>
  <si>
    <t xml:space="preserve">MP40-1594 </t>
  </si>
  <si>
    <t xml:space="preserve">MP40-4496 </t>
  </si>
  <si>
    <t xml:space="preserve">SS40-0066 </t>
  </si>
  <si>
    <t xml:space="preserve">SS40-0073 </t>
  </si>
  <si>
    <t xml:space="preserve">MP40-6547 </t>
  </si>
  <si>
    <t xml:space="preserve">MP40-7437 </t>
  </si>
  <si>
    <t xml:space="preserve">MP40-6764 </t>
  </si>
  <si>
    <t>5DS40-0240</t>
  </si>
  <si>
    <t xml:space="preserve">MP41-4955 </t>
  </si>
  <si>
    <t xml:space="preserve">SS40-0070 </t>
  </si>
  <si>
    <t xml:space="preserve">UH40-2168 </t>
  </si>
  <si>
    <t xml:space="preserve">SS40-0079 </t>
  </si>
  <si>
    <t xml:space="preserve">MP40-6549 </t>
  </si>
  <si>
    <t xml:space="preserve">MP40-6751 </t>
  </si>
  <si>
    <t xml:space="preserve">SS40-0137 </t>
  </si>
  <si>
    <t xml:space="preserve">SS40-0130 </t>
  </si>
  <si>
    <t xml:space="preserve">SS40-0163 </t>
  </si>
  <si>
    <t xml:space="preserve">SS40-0176 </t>
  </si>
  <si>
    <t xml:space="preserve">SS40-0216 </t>
  </si>
  <si>
    <t xml:space="preserve">MP41-4940 </t>
  </si>
  <si>
    <t xml:space="preserve">SS40-0034 </t>
  </si>
  <si>
    <t xml:space="preserve">MP40-5645 </t>
  </si>
  <si>
    <t>5DS40-0153</t>
  </si>
  <si>
    <t xml:space="preserve">ID40-1808 </t>
  </si>
  <si>
    <t xml:space="preserve">ID40-1798 </t>
  </si>
  <si>
    <t xml:space="preserve">MP40-6768 </t>
  </si>
  <si>
    <t xml:space="preserve">MP40-6769 </t>
  </si>
  <si>
    <t xml:space="preserve">MP40-6610 </t>
  </si>
  <si>
    <t xml:space="preserve">MP40-6752 </t>
  </si>
  <si>
    <t xml:space="preserve">MP40-7227 </t>
  </si>
  <si>
    <t>5DS40-0229</t>
  </si>
  <si>
    <t xml:space="preserve">MP40-7438 </t>
  </si>
  <si>
    <t xml:space="preserve">MP40-2397 </t>
  </si>
  <si>
    <t xml:space="preserve">MP41-4572 </t>
  </si>
  <si>
    <t>5DS40-0160</t>
  </si>
  <si>
    <t xml:space="preserve">ID40-1772 </t>
  </si>
  <si>
    <t xml:space="preserve">MP40-6746 </t>
  </si>
  <si>
    <t xml:space="preserve">MP40-7224 </t>
  </si>
  <si>
    <t>5DS40-0239</t>
  </si>
  <si>
    <t xml:space="preserve">II40-1183 </t>
  </si>
  <si>
    <t xml:space="preserve">WIN40-140 </t>
  </si>
  <si>
    <t xml:space="preserve">MP40-1050 </t>
  </si>
  <si>
    <t xml:space="preserve">MP41-2096 </t>
  </si>
  <si>
    <t xml:space="preserve">MP41-2117 </t>
  </si>
  <si>
    <t xml:space="preserve">MP40-2712 </t>
  </si>
  <si>
    <t xml:space="preserve">MP40-2683 </t>
  </si>
  <si>
    <t xml:space="preserve">MP40-3599 </t>
  </si>
  <si>
    <t xml:space="preserve">SS40-0013 </t>
  </si>
  <si>
    <t xml:space="preserve">MP40-5468 </t>
  </si>
  <si>
    <t>5DS40-0155</t>
  </si>
  <si>
    <t xml:space="preserve">MP40-6548 </t>
  </si>
  <si>
    <t xml:space="preserve">MP40-6554 </t>
  </si>
  <si>
    <t xml:space="preserve">MP40-6324 </t>
  </si>
  <si>
    <t xml:space="preserve">MP40-6771 </t>
  </si>
  <si>
    <t xml:space="preserve">SS40-0136 </t>
  </si>
  <si>
    <t xml:space="preserve">MP40-7194 </t>
  </si>
  <si>
    <t xml:space="preserve">MP40-7226 </t>
  </si>
  <si>
    <t xml:space="preserve">MP40-7324 </t>
  </si>
  <si>
    <t xml:space="preserve">MP40-2409 </t>
  </si>
  <si>
    <t xml:space="preserve">MP40-5469 </t>
  </si>
  <si>
    <t xml:space="preserve">MP40-5646 </t>
  </si>
  <si>
    <t xml:space="preserve">MP40-6761 </t>
  </si>
  <si>
    <t xml:space="preserve">MP40-6763 </t>
  </si>
  <si>
    <t xml:space="preserve">MP40-6772 </t>
  </si>
  <si>
    <t xml:space="preserve">MP40-6744 </t>
  </si>
  <si>
    <t xml:space="preserve">MP40-6749 </t>
  </si>
  <si>
    <t xml:space="preserve">MP40-7317 </t>
  </si>
  <si>
    <t xml:space="preserve">SS40-0199 </t>
  </si>
  <si>
    <t xml:space="preserve">UH40-2389 </t>
  </si>
  <si>
    <t xml:space="preserve">MP40-3008 </t>
  </si>
  <si>
    <t xml:space="preserve">MP40-4485 </t>
  </si>
  <si>
    <t xml:space="preserve">MP41-2095 </t>
  </si>
  <si>
    <t>5DS40-0152</t>
  </si>
  <si>
    <t xml:space="preserve">MP40-6767 </t>
  </si>
  <si>
    <t xml:space="preserve">MP40-6612 </t>
  </si>
  <si>
    <t xml:space="preserve">SS40-0126 </t>
  </si>
  <si>
    <t xml:space="preserve">MP40-7223 </t>
  </si>
  <si>
    <t xml:space="preserve">SS40-0165 </t>
  </si>
  <si>
    <t xml:space="preserve">UH40-2375 </t>
  </si>
  <si>
    <t xml:space="preserve">MP40-7427 </t>
  </si>
  <si>
    <t xml:space="preserve">MP40-7445 </t>
  </si>
  <si>
    <t xml:space="preserve">MP40-7446 </t>
  </si>
  <si>
    <t xml:space="preserve">MP40-7436 </t>
  </si>
  <si>
    <t xml:space="preserve">MP40-7435 </t>
  </si>
  <si>
    <t>TGTDVS</t>
  </si>
  <si>
    <t>Return &amp; Deduct</t>
  </si>
  <si>
    <t>Deduct Only</t>
  </si>
  <si>
    <t>Monthly</t>
  </si>
  <si>
    <t>2022M2</t>
  </si>
  <si>
    <t>Row Labels</t>
  </si>
  <si>
    <t>(blank)</t>
  </si>
  <si>
    <t>Grand Total</t>
  </si>
  <si>
    <t>Sum of RTV Qty</t>
  </si>
  <si>
    <t>Sum of RTV 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</si>
</sst>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43.869221180554" createdVersion="4" refreshedVersion="4" minRefreshableVersion="3" recordCount="324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2083">
        <s v="ID20-1033"/>
        <s v="ID12-1936"/>
        <s v="MP51-1613"/>
        <s v="MPE10-272"/>
        <s v="BR54-1926"/>
        <s v="BL51N-0859"/>
        <s v="BR54-0310"/>
        <s v="MT95G-0029"/>
        <s v="MPS73-454"/>
        <s v="ID12-1904"/>
        <s v="BASI10-0200"/>
        <s v="MPE20-583"/>
        <s v="ID31-1524"/>
        <s v="II30-220"/>
        <s v="ID10-2044"/>
        <s v="MPS72-478"/>
        <s v="MPS120-0123"/>
        <s v="MP51-6376"/>
        <s v="UHK10-0171"/>
        <s v="MP12-6168"/>
        <s v="LCN51-0011"/>
        <s v="MP51-7651"/>
        <s v="MP13-3307"/>
        <s v="ID20-1083"/>
        <s v="MP12-7143"/>
        <s v="BR54-1929"/>
        <s v="MPE10-696"/>
        <s v="MPE20-774"/>
        <s v="BL51N-0853"/>
        <s v="MP12-7093"/>
        <s v="MP30-4832"/>
        <s v="UH12-2151"/>
        <s v="MP95C-0133"/>
        <s v="LCN51N-0031"/>
        <s v="MP13-5320"/>
        <s v="TN20-0061"/>
        <s v="MPS95A-0023"/>
        <s v="MP10-6159"/>
        <s v="MPS72-358"/>
        <s v="MP72-5831"/>
        <s v="BL51N-0866"/>
        <s v="MPE10-766"/>
        <s v="BL51-0688"/>
        <s v="MP12-7105"/>
        <s v="MPE20-911"/>
        <s v="MP72-5829"/>
        <s v="5DS13-0025"/>
        <s v="MP16-3144"/>
        <s v="MP50-6135"/>
        <s v="TN20-0278"/>
        <s v="II30-998"/>
        <s v="MPE20-578"/>
        <s v="ID10-2043"/>
        <s v="MP10-5624"/>
        <s v="MPE20-909"/>
        <s v="II30-740"/>
        <s v="MP10-6370"/>
        <s v="II10-1124"/>
        <s v="LCN51-0003"/>
        <s v="WR54-1769"/>
        <s v="II50-721"/>
        <s v="MPE10-165"/>
        <s v="II10-995"/>
        <s v="BR54-0646"/>
        <s v="MP12-5623"/>
        <s v="TN20-0086"/>
        <s v="ID10-189"/>
        <s v="MPE12-640"/>
        <s v="MP50-6233"/>
        <s v="BASI10-0254"/>
        <s v="II10-1113"/>
        <s v="TN20-0408"/>
        <s v="MP10-6033"/>
        <s v="MP12-7376"/>
        <s v="MPE20-775"/>
        <s v="ID12-1977"/>
        <s v="MPE10-835"/>
        <s v="ID20-130"/>
        <s v="MPS95C-0020"/>
        <s v="II13-615"/>
        <s v="II10-994"/>
        <s v="ID70-1842"/>
        <s v="MPS100-0042"/>
        <s v="MP72-7333"/>
        <s v="MPE21-916"/>
        <s v="MZ20-417"/>
        <s v="BASI16-0329"/>
        <s v="BL51-0619"/>
        <s v="ST54-0156"/>
        <s v="MPS73-199"/>
        <s v="MP12-6223"/>
        <s v="MP12-4397"/>
        <s v="BASI16-0178"/>
        <s v="TN20-0417"/>
        <s v="TN20-0361"/>
        <s v="MP10-2004"/>
        <s v="ID20-1077"/>
        <s v="MP70-4979"/>
        <s v="ID20-1251"/>
        <s v="ID10-1922"/>
        <s v="MP11-5366"/>
        <s v="MP12-5982"/>
        <s v="MPE21-920"/>
        <s v="WR10-2162"/>
        <s v="MPS73-198"/>
        <s v="ID20-1757"/>
        <s v="II12-1014"/>
        <s v="MP95C-0041"/>
        <s v="SHET20-1084"/>
        <s v="II100-0117"/>
        <s v="MP70-2206"/>
        <s v="MP72-1544"/>
        <s v="MP50-7192"/>
        <s v="MP50-4876"/>
        <s v="MP72-1487"/>
        <s v="MP10-2321"/>
        <s v="BASI10-0197"/>
        <s v="MP10-2793"/>
        <s v="ID10-461"/>
        <s v="MPS160-339"/>
        <s v="MP50-7315"/>
        <s v="5DS10-0060"/>
        <s v="MP30-7432"/>
        <s v="UHK12-0100"/>
        <s v="MP100-0785"/>
        <s v="MP10-386"/>
        <s v="MP10-2795"/>
        <s v="MP13-1679"/>
        <s v="MP51N-6025"/>
        <s v="II10-1038"/>
        <s v="UHK12-0051"/>
        <s v="II50-1138"/>
        <s v="UH30-2176"/>
        <s v="SHET20-174"/>
        <s v="MP10-5062"/>
        <s v="CL10-0072"/>
        <s v="BR51-0968"/>
        <s v="MT95C-0023"/>
        <s v="ID10-1943"/>
        <s v="MP10-7115"/>
        <s v="MPH20-0021"/>
        <s v="BR54-0538"/>
        <s v="II12-1015"/>
        <s v="II10-1057"/>
        <s v="BASI30-0526"/>
        <s v="MP51N-5167"/>
        <s v="UH30-2182"/>
        <s v="II12-1127"/>
        <s v="ID12-1789"/>
        <s v="SHET20-173"/>
        <s v="MP12-2530"/>
        <s v="BR54-0391"/>
        <s v="TN10-0056"/>
        <s v="II51-732"/>
        <s v="MP13-2532"/>
        <s v="ID31-2033"/>
        <s v="MPE10-350"/>
        <s v="MP10-2534"/>
        <s v="ST54-0153"/>
        <s v="MP10-252"/>
        <s v="ID10-460"/>
        <s v="SHET20-183"/>
        <s v="MP73-5914"/>
        <s v="MPE20-905"/>
        <s v="MP13-3305"/>
        <s v="UH20-2063"/>
        <s v="MP104-0943"/>
        <s v="MP10-7135"/>
        <s v="II12-1063"/>
        <s v="WR51-2214"/>
        <s v="MP50-4907"/>
        <s v="MP10-2001"/>
        <s v="MP50-4906"/>
        <s v="UHK12-0138"/>
        <s v="ID12-1783"/>
        <s v="MP70-6596"/>
        <s v="BR54-0177"/>
        <s v="BR54-0655"/>
        <s v="MP10-7103"/>
        <s v="MP12-6588"/>
        <s v="BR54-0859"/>
        <s v="MPE10-117"/>
        <s v="UH10-2251"/>
        <s v="MP10-7279"/>
        <s v="FUR101-0039"/>
        <s v="BASI30-0531"/>
        <s v="BR54-0911"/>
        <s v="MP10-7296"/>
        <s v="MP20-1180"/>
        <s v="MPE21-783"/>
        <s v="BASI10-0199"/>
        <s v="MPS72-451"/>
        <s v="ID12-2073"/>
        <s v="MPE21-918"/>
        <s v="MP13-4340"/>
        <s v="MPE12-639"/>
        <s v="MP70-4984"/>
        <s v="MP12-6215"/>
        <s v="MP51N-5166"/>
        <s v="ID20-2045"/>
        <s v="MP11-5365"/>
        <s v="II136-0308"/>
        <s v="MT167-0024"/>
        <s v="UHK12-0058"/>
        <s v="ID95B-0031"/>
        <s v="MP12-6103"/>
        <s v="MPE20-772"/>
        <s v="MP50-1853"/>
        <s v="BL50-0950"/>
        <s v="UH12-0203"/>
        <s v="5DS10-0051"/>
        <s v="II51-729"/>
        <s v="BR54-1936"/>
        <s v="ID20-1433"/>
        <s v="II13-1196"/>
        <s v="MP10-6210"/>
        <s v="II150-0008"/>
        <s v="BR50-0753"/>
        <s v="MP50-4824"/>
        <s v="MP10-1246"/>
        <s v="MP13-2533"/>
        <s v="MP73-5915"/>
        <s v="BASI16-0176"/>
        <s v="CL12-0036"/>
        <s v="MP50-454"/>
        <s v="MP10-424"/>
        <s v="BL51N-0847"/>
        <s v="MP30-6236"/>
        <s v="SHET20-436"/>
        <s v="UH10-0198"/>
        <s v="MP12-7517"/>
        <s v="TN54-0204"/>
        <s v="MP10-3397"/>
        <s v="BASI16-0177"/>
        <s v="MPH20-0005"/>
        <s v="BR50-0751"/>
        <s v="MP10-7239"/>
        <s v="MP21-4853"/>
        <s v="ID10-1732"/>
        <s v="MP12-236"/>
        <s v="MP12-7133"/>
        <s v="II10-1153"/>
        <s v="MP20-6638"/>
        <s v="MP13-627"/>
        <s v="MP13-1370"/>
        <s v="UH20-2132"/>
        <s v="SHET20-182"/>
        <s v="ID12-1923"/>
        <s v="MP50-6137"/>
        <s v="BL51-0623"/>
        <s v="MP30-4830"/>
        <s v="MP70-4973"/>
        <s v="MPE10-121"/>
        <s v="UH12-2417"/>
        <s v="ID10-002"/>
        <s v="TN20-0068"/>
        <s v="BR54-0541"/>
        <s v="BR54-0663"/>
        <s v="MP70-223"/>
        <s v="SHET20-507"/>
        <s v="MPE21-919"/>
        <s v="MP70-3040"/>
        <s v="CL10-0014"/>
        <s v="MP10-7085"/>
        <s v="MP10-503"/>
        <s v="MPE13-804"/>
        <s v="MP10-7204"/>
        <s v="MP72-6209"/>
        <s v="MP13-4612"/>
        <s v="ID10-1988"/>
        <s v="MP70-6421"/>
        <s v="MP160-0230"/>
        <s v="MPE10-638"/>
        <s v="MP50N-5513"/>
        <s v="WR10-3236"/>
        <s v="MP70-1484"/>
        <s v="MP13-6133"/>
        <s v="II11-227"/>
        <s v="MPE20-446"/>
        <s v="MP70-418"/>
        <s v="MP11-5364"/>
        <s v="TN10-0473"/>
        <s v="II12-1083"/>
        <s v="ID12-1790"/>
        <s v="MP13-5879"/>
        <s v="II167-907"/>
        <s v="MP72-3564"/>
        <s v="MP72-3605"/>
        <s v="II70-1121"/>
        <s v="MP72-7533"/>
        <s v="MP70-1483"/>
        <s v="MP70-6716"/>
        <s v="MPS72-387"/>
        <s v="MPS73-197"/>
        <s v="II70-1123"/>
        <s v="MP70-6143"/>
        <s v="MP72-3606"/>
        <s v="MP72-3611"/>
        <s v="MP73-7179"/>
        <s v="MPS72-327"/>
        <s v="MPS72-360"/>
        <s v="ID70-1956"/>
        <s v="MP73-5913"/>
        <s v="MP70-4983"/>
        <s v="MP72-5106"/>
        <s v="MPS73-191"/>
        <s v="MP70-6710"/>
        <s v="MPS73-316"/>
        <s v="MPS73-416"/>
        <s v="UH70-2307"/>
        <s v="MPS72-330"/>
        <s v="MP72-6203"/>
        <s v="MP70-3651"/>
        <s v="MP72-6208"/>
        <s v="MPS72-172"/>
        <s v="MPS72-166"/>
        <s v="MPS73-317"/>
        <s v="UH70-2306"/>
        <s v="UH70-2352"/>
        <s v="MP70-7542"/>
        <s v="MP70-6708"/>
        <s v="MPS73-430"/>
        <s v="MP72-1542"/>
        <s v="MP72-4433"/>
        <s v="MP70-6598"/>
        <s v="MP73-7472"/>
        <s v="MP72-7532"/>
        <s v="MPS73-423"/>
        <s v="MP73-5138"/>
        <s v="MP70-6876"/>
        <s v="MPS73-413"/>
        <s v="MP70-6631"/>
        <s v="MP70-3477"/>
        <s v="MP70-3039"/>
        <s v="MP72-1543"/>
        <s v="MP70-7541"/>
        <s v="BR73-2436"/>
        <s v="MP70-4987"/>
        <s v="MP70-5783"/>
        <s v="II70-1120"/>
        <s v="MP70-6595"/>
        <s v="MPS73-431"/>
        <s v="WR70-1815"/>
        <s v="MPS73-469"/>
        <s v="MP72-3607"/>
        <s v="MPS72-164"/>
        <s v="MP70-4986"/>
        <s v="MP72-6210"/>
        <s v="MP70-3038"/>
        <s v="MPS73-319"/>
        <s v="LCN70-0093"/>
        <s v="MP72-3612"/>
        <s v="MPS73-349"/>
        <s v="MP73-5912"/>
        <s v="5DS70-0094"/>
        <s v="ID10-1659"/>
        <s v="II10-1012"/>
        <s v="MP12-2643"/>
        <s v="II12-1091"/>
        <s v="ID10-162"/>
        <s v="ID13-1414"/>
        <s v="II12-1068"/>
        <s v="MPE10-566"/>
        <s v="LCN12-0107"/>
        <s v="MP13-1036"/>
        <s v="ID12-1990"/>
        <s v="ID10-1698"/>
        <s v="MZ10-0596"/>
        <s v="MP10-6160"/>
        <s v="ID10-1099"/>
        <s v="MP10-6211"/>
        <s v="MPE10-013"/>
        <s v="MP12-5979"/>
        <s v="LCN12-0123"/>
        <s v="MP13-6396"/>
        <s v="ID12-2040"/>
        <s v="MP13-3301"/>
        <s v="ID12-1804"/>
        <s v="ID12-1924"/>
        <s v="MP10-6221"/>
        <s v="ID10-1823"/>
        <s v="ID10-1697"/>
        <s v="MPE10-348"/>
        <s v="ID12-1929"/>
        <s v="II12-1092"/>
        <s v="MP10-2435"/>
        <s v="MPE10-480"/>
        <s v="ID12-1979"/>
        <s v="MP10-6584"/>
        <s v="MP10-7534"/>
        <s v="MP13-2632"/>
        <s v="MP13-3302"/>
        <s v="MP10-2527"/>
        <s v="BASI10-0283"/>
        <s v="MP10-3447"/>
        <s v="II12-049"/>
        <s v="ID12-1975"/>
        <s v="MP10-7058"/>
        <s v="II12-1118"/>
        <s v="MP10-5058"/>
        <s v="MZ10-0561"/>
        <s v="II10-093"/>
        <s v="MP13-6479"/>
        <s v="UH12-2194"/>
        <s v="MPE10-152"/>
        <s v="MP13-1742"/>
        <s v="II10-1062"/>
        <s v="BASI10-0344"/>
        <s v="LCN10-0097"/>
        <s v="MP13-6122"/>
        <s v="MP10-425"/>
        <s v="UH10-2263"/>
        <s v="MZ10-300"/>
        <s v="UH10-2143"/>
        <s v="MP10-6392"/>
        <s v="MPE10-349"/>
        <s v="ID10-1921"/>
        <s v="MP10-6183"/>
        <s v="ID10-1992"/>
        <s v="MZ10-063"/>
        <s v="WR13-2058"/>
        <s v="II12-997"/>
        <s v="ID10-1661"/>
        <s v="MP12-7367"/>
        <s v="UH12-2285"/>
        <s v="ID12-1908"/>
        <s v="MP13-626"/>
        <s v="II12-050"/>
        <s v="WR10-2193"/>
        <s v="MP13-709"/>
        <s v="ID10-751"/>
        <s v="ID12-1973"/>
        <s v="MP12-7117"/>
        <s v="MP10-6570"/>
        <s v="ID10-1583"/>
        <s v="ID10-177"/>
        <s v="ID10-019"/>
        <s v="MZ10-513"/>
        <s v="ID10-1658"/>
        <s v="MP12-6162"/>
        <s v="MP10-6016"/>
        <s v="MP10-320"/>
        <s v="ID10-1220"/>
        <s v="ID10-728"/>
        <s v="UH10-2324"/>
        <s v="II12-555"/>
        <s v="BASI10-0196"/>
        <s v="WR10-2945"/>
        <s v="UH10-2195"/>
        <s v="II10-1100"/>
        <s v="II12-055"/>
        <s v="MP10-1994"/>
        <s v="ID10-1620"/>
        <s v="MP10-758"/>
        <s v="MZ10-232"/>
        <s v="BASI10-0339"/>
        <s v="MP10-3538"/>
        <s v="MP13-6448"/>
        <s v="MP10-738"/>
        <s v="ID10-1501"/>
        <s v="ID12-2057"/>
        <s v="MPE10-615"/>
        <s v="ID12-1794"/>
        <s v="ID13-1641"/>
        <s v="UH12-2193"/>
        <s v="5DS13-0033"/>
        <s v="MP10-5059"/>
        <s v="II12-1152"/>
        <s v="II12-1115"/>
        <s v="ID10-2008"/>
        <s v="MP13-1565"/>
        <s v="II10-1061"/>
        <s v="MP13-3399"/>
        <s v="ID10-1684"/>
        <s v="ID10-1381"/>
        <s v="MP13-1037"/>
        <s v="CL12-0035"/>
        <s v="ID10-1560"/>
        <s v="MP10-6013"/>
        <s v="MP13-2990"/>
        <s v="ID12-1677"/>
        <s v="ID10-1974"/>
        <s v="ID10-2042"/>
        <s v="MP13-6843"/>
        <s v="MP12-4396"/>
        <s v="MP12-260"/>
        <s v="MP12-7513"/>
        <s v="MP10-6627"/>
        <s v="ID10-1700"/>
        <s v="ID10-1699"/>
        <s v="ID12-230"/>
        <s v="ID10-1492"/>
        <s v="MP13-1038"/>
        <s v="UH10-2257"/>
        <s v="ID10-1976"/>
        <s v="II10-1089"/>
        <s v="MPE10-614"/>
        <s v="ID10-1497"/>
        <s v="MP10-3323"/>
        <s v="ID10-1824"/>
        <s v="UH12-0202"/>
        <s v="WR10-3099"/>
        <s v="UH10-2160"/>
        <s v="II10-1154"/>
        <s v="MP12-3832"/>
        <s v="ID12-1927"/>
        <s v="MP10-3071"/>
        <s v="MP10-6010"/>
        <s v="CSP12-1479"/>
        <s v="MPE10-561"/>
        <s v="MPS10-346"/>
        <s v="MP12-6844"/>
        <s v="MPE10-949"/>
        <s v="UH10-2190"/>
        <s v="WR10-3100"/>
        <s v="II12-1041"/>
        <s v="BASI10-0343"/>
        <s v="MP12-130"/>
        <s v="ID12-2041"/>
        <s v="ID10-1825"/>
        <s v="MZ10-099"/>
        <s v="MP12-6214"/>
        <s v="II12-1058"/>
        <s v="MPE10-151"/>
        <s v="II12-1103"/>
        <s v="MP13-6872"/>
        <s v="MP10-7163"/>
        <s v="MP13-156"/>
        <s v="MPE12-644"/>
        <s v="ID10-1970"/>
        <s v="MP10-6209"/>
        <s v="UH12-0209"/>
        <s v="MP10-6184"/>
        <s v="ID10-1660"/>
        <s v="UH12-0225"/>
        <s v="UH12-2253"/>
        <s v="LCN10-0110"/>
        <s v="MP10-2419"/>
        <s v="MZ12-505"/>
        <s v="MP10-7348"/>
        <s v="MP12-477"/>
        <s v="MP10-2264"/>
        <s v="MPE12-643"/>
        <s v="MP10-7636"/>
        <s v="MP12-389"/>
        <s v="BASI10-0341"/>
        <s v="ID10-1374"/>
        <s v="MP10-7121"/>
        <s v="MP12-7455"/>
        <s v="MP10-302"/>
        <s v="II12-1040"/>
        <s v="MP10-7131"/>
        <s v="MP10-6176"/>
        <s v="MP10-7295"/>
        <s v="II10-1131"/>
        <s v="MPE10-829"/>
        <s v="MP10-4803"/>
        <s v="II12-1176"/>
        <s v="MPE10-945"/>
        <s v="MP10-7667"/>
        <s v="MPE10-613"/>
        <s v="ID10-1972"/>
        <s v="MP10-924"/>
        <s v="5DS13-0167"/>
        <s v="5DS10-0050"/>
        <s v="MP10-3067"/>
        <s v="MP13-6458"/>
        <s v="ID10-1334"/>
        <s v="ID10-1585"/>
        <s v="MP13-7125"/>
        <s v="MZ10-0612"/>
        <s v="TN12-0389"/>
        <s v="BASI10-0202"/>
        <s v="MP10-4025"/>
        <s v="II12-1132"/>
        <s v="MP10-5874"/>
        <s v="UH10-2084"/>
        <s v="MP13-6134"/>
        <s v="WR12-2292"/>
        <s v="MP10-1260"/>
        <s v="II10-1039"/>
        <s v="MP13-1035"/>
        <s v="MZ12-080"/>
        <s v="BASI10-0340"/>
        <s v="MP10-5803"/>
        <s v="II10-1125"/>
        <s v="II12-1054"/>
        <s v="MPE10-153"/>
        <s v="MP10-5882"/>
        <s v="MP12-5980"/>
        <s v="ID12-1971"/>
        <s v="MP10-6011"/>
        <s v="MP13-712"/>
        <s v="MP10-7109"/>
        <s v="LCN10-0106"/>
        <s v="MP12-6854"/>
        <s v="MP13-2354"/>
        <s v="MP13-5503"/>
        <s v="MP13-6023"/>
        <s v="CL10-0010"/>
        <s v="MP13-6225"/>
        <s v="CL10-0071"/>
        <s v="MP13-3457"/>
        <s v="II12-1102"/>
        <s v="MP13-5504"/>
        <s v="CL10-0070"/>
        <s v="MP12-6104"/>
        <s v="MP12-7116"/>
        <s v="MP12-5978"/>
        <s v="II10-1101"/>
        <s v="MP12-5991"/>
        <s v="MP12-5862"/>
        <s v="MP13-6127"/>
        <s v="MP10-4669"/>
        <s v="MPE10-800"/>
        <s v="II12-1064"/>
        <s v="ID12-1837"/>
        <s v="II10-1053"/>
        <s v="5DS10-0047"/>
        <s v="MP13-3304"/>
        <s v="MP13-1568"/>
        <s v="UH10-2278"/>
        <s v="II12-1155"/>
        <s v="BR54-2864"/>
        <s v="ID20-697"/>
        <s v="MPH20-0003"/>
        <s v="BL51N-0862"/>
        <s v="MP51-2606"/>
        <s v="BR54-0539"/>
        <s v="BR50-0752"/>
        <s v="BR20-0992"/>
        <s v="TN20-0265"/>
        <s v="MP51N-6192"/>
        <s v="BR51-0967"/>
        <s v="MPE20-904"/>
        <s v="WR55-1780"/>
        <s v="MP50-2920"/>
        <s v="BR54-0662"/>
        <s v="ID20-288"/>
        <s v="ST55-0118"/>
        <s v="BR54-0528"/>
        <s v="II51-1144"/>
        <s v="SHET20-732"/>
        <s v="MP51-7658"/>
        <s v="ID20-1432"/>
        <s v="BASI16-0328"/>
        <s v="TN10-0059"/>
        <s v="BL51-0697"/>
        <s v="BASI16-0537"/>
        <s v="BL20-0871"/>
        <s v="SHET20-793"/>
        <s v="BR20-0994"/>
        <s v="ID20-1469"/>
        <s v="WR55-1781"/>
        <s v="UH20-2136"/>
        <s v="MP51-5149"/>
        <s v="ID20-1238"/>
        <s v="MP51-5156"/>
        <s v="LCN51N-0027"/>
        <s v="MP51N-5172"/>
        <s v="BR20-1845"/>
        <s v="MPE20-585"/>
        <s v="MPE20-773"/>
        <s v="LCN51N-0025"/>
        <s v="BL51-0918"/>
        <s v="MP16-3145"/>
        <s v="MZ20-0542"/>
        <s v="BR54-0388"/>
        <s v="BASI16-0180"/>
        <s v="ID20-707"/>
        <s v="BR54-0415"/>
        <s v="ID51-832"/>
        <s v="MP16-3149"/>
        <s v="BL50-0958"/>
        <s v="ST54-0113"/>
        <s v="WR51-2208"/>
        <s v="LCN16-0017"/>
        <s v="BR20-1859"/>
        <s v="BL51N-0613"/>
        <s v="MP16-3146"/>
        <s v="MPH20-0016"/>
        <s v="SHET20-883"/>
        <s v="BASI16-0179"/>
        <s v="BL50-0948"/>
        <s v="BR20-1844"/>
        <s v="BASI16-0509"/>
        <s v="TN20-0359"/>
        <s v="BASI10-0313"/>
        <s v="ID20-1459"/>
        <s v="BR54-0417"/>
        <s v="BL51N-0861"/>
        <s v="WR51-2210"/>
        <s v="MP51-2603"/>
        <s v="SHET20-528"/>
        <s v="ST54-0151"/>
        <s v="ST54-0157"/>
        <s v="ST54-0079"/>
        <s v="WR55-1778"/>
        <s v="BL51-0643"/>
        <s v="ID51-829"/>
        <s v="LCN51N-0028"/>
        <s v="BR20-0987"/>
        <s v="MPE20-914"/>
        <s v="ST54-0104"/>
        <s v="BR51-0965"/>
        <s v="MPH20-0010"/>
        <s v="ID20-1759"/>
        <s v="MP51-6377"/>
        <s v="MP20-6423"/>
        <s v="BR54-0777"/>
        <s v="II20-080"/>
        <s v="SHET21-240"/>
        <s v="BR20-1870"/>
        <s v="BR55-0672"/>
        <s v="BL51-0617"/>
        <s v="WR51-2212"/>
        <s v="ST54-0171"/>
        <s v="ID51-827"/>
        <s v="ID51-828"/>
        <s v="ID20-1475"/>
        <s v="BR20-1881"/>
        <s v="BASI10-0256"/>
        <s v="BL51N-0846"/>
        <s v="BR54-0651"/>
        <s v="BL51-0915"/>
        <s v="BR54-0853"/>
        <s v="MP51-2605"/>
        <s v="BL51N-0734"/>
        <s v="TN20-0418"/>
        <s v="MPS10-101"/>
        <s v="MZ20-415"/>
        <s v="BL50-0938"/>
        <s v="TN54-0343"/>
        <s v="MP20-6637"/>
        <s v="BR54-0749"/>
        <s v="II51-731"/>
        <s v="ID20-703"/>
        <s v="TN20-0355"/>
        <s v="MP20-1178"/>
        <s v="BR20-0995"/>
        <s v="MP20-6545"/>
        <s v="SHET20-969"/>
        <s v="ID20-1025"/>
        <s v="BL20-0872"/>
        <s v="MP16-3147"/>
        <s v="MP20-5389"/>
        <s v="MZ20-416"/>
        <s v="BASI10-0295"/>
        <s v="BL51N-0680"/>
        <s v="BL51N-0850"/>
        <s v="BL51N-0867"/>
        <s v="SHET20-1085"/>
        <s v="MZ20-0545"/>
        <s v="ST55-0117"/>
        <s v="ST54-0102"/>
        <s v="BR54-0665"/>
        <s v="MP20-6501"/>
        <s v="ID20-989"/>
        <s v="BR58-0755"/>
        <s v="BL50-0953"/>
        <s v="ID20-127"/>
        <s v="MPS72-452"/>
        <s v="UH70-2242"/>
        <s v="MP70-4246"/>
        <s v="MP70-246"/>
        <s v="5DS70-0093"/>
        <s v="MPS73-321"/>
        <s v="MP72-5104"/>
        <s v="MP72-6231"/>
        <s v="MP70-6717"/>
        <s v="MPE73-817"/>
        <s v="MP70-7540"/>
        <s v="MP70-4800"/>
        <s v="MP70-438"/>
        <s v="MP73-5974"/>
        <s v="MP70-3467"/>
        <s v="MP70-220"/>
        <s v="LCN70-0091"/>
        <s v="MP70-6825A"/>
        <s v="MP72-2492"/>
        <s v="MPS72-359"/>
        <s v="MPS72-449"/>
        <s v="MPS73-426"/>
        <s v="MP70-6709"/>
        <s v="ID91-522"/>
        <s v="BR73-2439"/>
        <s v="MP70-6828"/>
        <s v="MP72-6211"/>
        <s v="MPS72-446"/>
        <s v="MPS73-475"/>
        <s v="MPS73-425"/>
        <s v="MP70-6827"/>
        <s v="MP70-2304"/>
        <s v="HPS70-0035"/>
        <s v="MP70-845"/>
        <s v="MPS73-432"/>
        <s v="MP72-4432"/>
        <s v="MP50-4823"/>
        <s v="WR54-1771"/>
        <s v="MP50-1584"/>
        <s v="ID31-1526"/>
        <s v="MP50-453"/>
        <s v="II30-1190"/>
        <s v="MP50N-7095"/>
        <s v="II30-609"/>
        <s v="BR54-1371"/>
        <s v="MP50-1085"/>
        <s v="MP50N-7097"/>
        <s v="MP50-6136"/>
        <s v="WR50-1784"/>
        <s v="II50-723"/>
        <s v="MP50N-7096"/>
        <s v="MP50-7234"/>
        <s v="CL30-0026"/>
        <s v="II30-1189"/>
        <s v="MP50-1728"/>
        <s v="MP50N-5511"/>
        <s v="WR50-1786"/>
        <s v="II30-1086"/>
        <s v="II30-737"/>
        <s v="II50-734"/>
        <s v="MP50-7191"/>
        <s v="MP50-6877"/>
        <s v="II50-1031"/>
        <s v="MP30-6234"/>
        <s v="WR54-1777"/>
        <s v="WR50-1782"/>
        <s v="ID50-1604"/>
        <s v="II50-239"/>
        <s v="ID31-1832"/>
        <s v="MP30-4835"/>
        <s v="ID31-1525"/>
        <s v="WR54-1767"/>
        <s v="MP50-7316"/>
        <s v="MP30-1914"/>
        <s v="MP50-1852"/>
        <s v="ID31-1833"/>
        <s v="MP50-6235"/>
        <s v="ID50-1606"/>
        <s v="MP50-1215"/>
        <s v="MP95C-0053"/>
        <s v="MPS154-0009"/>
        <s v="MP160-0181"/>
        <s v="MP95C-0226"/>
        <s v="MPS95C-0026"/>
        <s v="FPF21-0367"/>
        <s v="MP95B-0241"/>
        <s v="MP95C-0127"/>
        <s v="UH95C-0020"/>
        <s v="MT95C-0005"/>
        <s v="MP153-0204"/>
        <s v="MP95A-0115"/>
        <s v="UH153-0057"/>
        <s v="MP95C-0002"/>
        <s v="MP95C-0008"/>
        <s v="5DS153-0023"/>
        <s v="MP95C-0192"/>
        <s v="MP95C-0009"/>
        <s v="MZK10-169"/>
        <s v="UHK10-0141"/>
        <s v="UHK12-0038"/>
        <s v="UHK13-0162"/>
        <s v="UHK10-0017"/>
        <s v="UHK10-0099"/>
        <s v="MZK80-042"/>
        <s v="UHK12-0168"/>
        <s v="MZK10-227"/>
        <s v="UHK10-0140"/>
        <s v="UHK10-0018"/>
        <s v="UHK12-0172"/>
        <s v="FPF18-0078"/>
        <s v="MP105-0999"/>
        <s v="FPF18-0514"/>
        <s v="MP104-0514"/>
        <s v="MP104-0944"/>
        <s v="IIF17-0010"/>
        <s v="II120-0428"/>
        <s v="MP10-7114"/>
        <s v="MP10-5057"/>
        <s v="ID10-1245"/>
        <s v="LCN12-0108"/>
        <s v="UH12-2259"/>
        <s v="WR13-2057"/>
        <s v="MP13-3458"/>
        <s v="MPE10-825"/>
        <s v="MPE10-762"/>
        <s v="UH12-2086"/>
        <s v="MP10-5804"/>
        <s v="5DS13-0170"/>
        <s v="MP12-6186"/>
        <s v="MPE10-565"/>
        <s v="MP13-4338"/>
        <s v="MP13-150"/>
        <s v="MP10-4307"/>
        <s v="UH10-0205"/>
        <s v="ID12-1622"/>
        <s v="MZ10-261"/>
        <s v="ID10-239"/>
        <s v="MP10-301"/>
        <s v="ID12-1676"/>
        <s v="MP10-5282"/>
        <s v="II11-550"/>
        <s v="UH13-2322"/>
        <s v="MP10-7356"/>
        <s v="ID10-1905"/>
        <s v="ID10-1987"/>
        <s v="MP13-2628"/>
        <s v="ID10-1791"/>
        <s v="MZ10-0632"/>
        <s v="MP10-336"/>
        <s v="MP10-2415"/>
        <s v="MP12-4672"/>
        <s v="MP13-6121"/>
        <s v="MP12-7122"/>
        <s v="II10-1090"/>
        <s v="MP12-476"/>
        <s v="MPE10-114"/>
        <s v="UH10-2355"/>
        <s v="II12-763"/>
        <s v="ID10-1107"/>
        <s v="ID10-1694"/>
        <s v="MP10-933"/>
        <s v="MP10-6292"/>
        <s v="ID10-2012"/>
        <s v="ID10-1731"/>
        <s v="MP10-7341"/>
        <s v="MP10-1332"/>
        <s v="MP13-6467"/>
        <s v="CSP12-1478"/>
        <s v="ID13-1336"/>
        <s v="MP12-7202"/>
        <s v="II12-1168"/>
        <s v="MP13-7112"/>
        <s v="MP10-905"/>
        <s v="BASI10-0198"/>
        <s v="UH10-2339"/>
        <s v="5DS13-0171"/>
        <s v="CSP10-1473"/>
        <s v="MP10-4024"/>
        <s v="WR10-3328"/>
        <s v="ID10-1574"/>
        <s v="MP13-1569"/>
        <s v="LCN10-0125"/>
        <s v="MZ12-0613"/>
        <s v="ID10-1231"/>
        <s v="II12-1046"/>
        <s v="ID10-1217"/>
        <s v="MZ12-509"/>
        <s v="ID12-1945"/>
        <s v="UH10-2250"/>
        <s v="MP13-7118"/>
        <s v="ID10-2068"/>
        <s v="MPE12-642"/>
        <s v="II10-048"/>
        <s v="ID12-1793"/>
        <s v="MP13-3240"/>
        <s v="UH12-2393"/>
        <s v="UH13-2208"/>
        <s v="II12-1072"/>
        <s v="ID10-1619"/>
        <s v="MP13-7124"/>
        <s v="MP13-6583"/>
        <s v="MP10-1333"/>
        <s v="MP12-6395"/>
        <s v="CSP10-1480"/>
        <s v="II10-047"/>
        <s v="MP10-7200"/>
        <s v="MP10-5805"/>
        <s v="MPE10-729"/>
        <s v="ID10-1508"/>
        <s v="MP10-1735"/>
        <s v="MP13-3306"/>
        <s v="MP10-6015"/>
        <s v="MP10-6014"/>
        <s v="MPE10-377"/>
        <s v="ID10-1701"/>
        <s v="MP10-7359"/>
        <s v="MP10-122"/>
        <s v="UH12-2265"/>
        <s v="II10-1056"/>
        <s v="MZ80-272"/>
        <s v="CSP10-1476"/>
        <s v="MP13-6125"/>
        <s v="ID10-1580"/>
        <s v="5DS10-0001"/>
        <s v="WR14-1784"/>
        <s v="MP10-437"/>
        <s v="MP12-7136"/>
        <s v="MP12-6167"/>
        <s v="II12-996"/>
        <s v="UH12-0201"/>
        <s v="II12-032"/>
        <s v="MP13-708"/>
        <s v="UH12-2320"/>
        <s v="UH10-0199"/>
        <s v="MZ12-515"/>
        <s v="MP10-6879"/>
        <s v="MP10-7374"/>
        <s v="ID10-232"/>
        <s v="TN12-0391"/>
        <s v="ID12-1903"/>
        <s v="MP10-7329"/>
        <s v="ID10-727"/>
        <s v="ID10-020"/>
        <s v="MZ10-223"/>
        <s v="MP13-6466"/>
        <s v="MP13-6449"/>
        <s v="II12-881"/>
        <s v="ID10-1996"/>
        <s v="UH12-2280"/>
        <s v="II11-593"/>
        <s v="MZ10-075"/>
        <s v="MZ12-372"/>
        <s v="MP10-848"/>
        <s v="MP10-5988"/>
        <s v="MP13-3640"/>
        <s v="UH10-0206"/>
        <s v="MP13-154"/>
        <s v="5DS13-0169"/>
        <s v="MP13-6594"/>
        <s v="CSP12-1482"/>
        <s v="MPE10-851"/>
        <s v="II12-1110"/>
        <s v="II10-1116"/>
        <s v="II10-1117"/>
        <s v="ID10-1792"/>
        <s v="ID12-1597"/>
        <s v="UH10-2361"/>
        <s v="MP12-7061"/>
        <s v="MP13-5318"/>
        <s v="MZ80-241"/>
        <s v="MZ10-231"/>
        <s v="MZ12-514"/>
        <s v="MP12-6207"/>
        <s v="5DS10-0048"/>
        <s v="MP10-7669"/>
        <s v="ID10-1500"/>
        <s v="UH12-2219"/>
        <s v="ID10-1899"/>
        <s v="UH12-2325"/>
        <s v="ID10-1906"/>
        <s v="ID10-1498"/>
        <s v="MP13-2991"/>
        <s v="ID12-1718"/>
        <s v="MP13-2697"/>
        <s v="MP13-6873"/>
        <s v="MP13-149"/>
        <s v="MP10-2533"/>
        <s v="ID10-1499"/>
        <s v="MP12-7514"/>
        <s v="II12-111"/>
        <s v="MP13-6018"/>
        <s v="MP12-5631"/>
        <s v="MPE10-866"/>
        <s v="II12-1172"/>
        <s v="II12-801"/>
        <s v="MP13-2992"/>
        <s v="II12-1059"/>
        <s v="UH12-2284"/>
        <s v="MPE10-118"/>
        <s v="MP13-6593"/>
        <s v="MP10-6571"/>
        <s v="II12-1126"/>
        <s v="UH10-2217"/>
        <s v="II10-011"/>
        <s v="MP10-7483"/>
        <s v="II12-1106"/>
        <s v="MZ10-0572"/>
        <s v="II10-1130"/>
        <s v="UH12-2199"/>
        <s v="TN10-0437"/>
        <s v="MZ10-145"/>
        <s v="MP12-5806"/>
        <s v="CL10-0013"/>
        <s v="II13-1186"/>
        <s v="ID10-1835"/>
        <s v="MZ12-0598"/>
        <s v="MPE10-948"/>
        <s v="MP10-6212"/>
        <s v="MP10-115"/>
        <s v="MP10-5881"/>
        <s v="MP10-7355"/>
        <s v="UH12-2299"/>
        <s v="MP12-4170"/>
        <s v="MP10-1997"/>
        <s v="II12-598"/>
        <s v="ID12-1989"/>
        <s v="MP10-4676"/>
        <s v="MP10-525"/>
        <s v="MP12-6224"/>
        <s v="LCN10-0105"/>
        <s v="TN20-0264"/>
        <s v="ID20-695"/>
        <s v="TN20-0239"/>
        <s v="SHET20-181"/>
        <s v="TN20-0085"/>
        <s v="BR54-0413"/>
        <s v="ST54-0168"/>
        <s v="BR55-0199"/>
        <s v="ST54-0125"/>
        <s v="WR51-2213"/>
        <s v="ID20-137"/>
        <s v="TN20-0109"/>
        <s v="BASI16-0393"/>
        <s v="WR51-2209"/>
        <s v="MP51N-6428"/>
        <s v="MPE20-900"/>
        <s v="MPE21-921"/>
        <s v="TN54-0205"/>
        <s v="MP51-1535"/>
        <s v="II20-075"/>
        <s v="MP20-6339"/>
        <s v="BR54-0383"/>
        <s v="II20-827"/>
        <s v="MPH20-0001"/>
        <s v="II51-725"/>
        <s v="BASI30-0523"/>
        <s v="WR20-2286"/>
        <s v="MP51-2600"/>
        <s v="II51-726"/>
        <s v="MZ20-500"/>
        <s v="UH20-2067"/>
        <s v="MP20-4855"/>
        <s v="TN20-0415"/>
        <s v="ID20-1465"/>
        <s v="MP20-5048"/>
        <s v="BL51N-0858"/>
        <s v="BR20-1004"/>
        <s v="TN20-0231"/>
        <s v="BL50-0946"/>
        <s v="BL20-0454"/>
        <s v="ID20-692"/>
        <s v="MPH20-0015"/>
        <s v="MP51N-5169"/>
        <s v="TN20-0088"/>
        <s v="BL51N-0868"/>
        <s v="MP20-6404"/>
        <s v="BASI10-0553"/>
        <s v="BR54-0647"/>
        <s v="MP20-6427"/>
        <s v="MP10-1251"/>
        <s v="TN20-0064"/>
        <s v="BR54-0778"/>
        <s v="MPE20-770"/>
        <s v="ID20-1753"/>
        <s v="MZ20-496"/>
        <s v="ID51-824"/>
        <s v="SHET20-844"/>
        <s v="SHET20-435"/>
        <s v="BR20-1855"/>
        <s v="BR20-0996"/>
        <s v="MP51-540"/>
        <s v="ID20-1436"/>
        <s v="TN20-0228"/>
        <s v="TN20-0368"/>
        <s v="MPE20-903"/>
        <s v="WR51-2218"/>
        <s v="WR51-2216"/>
        <s v="SHET20-590"/>
        <s v="TN20-0244"/>
        <s v="TN20-0225"/>
        <s v="BR54-0532"/>
        <s v="BL51N-0860"/>
        <s v="BR51N-0932"/>
        <s v="BL20-0453"/>
        <s v="BR58-0754"/>
        <s v="MP51N-5173"/>
        <s v="BASI16-0453"/>
        <s v="BL51N-0845"/>
        <s v="MP51N-6191"/>
        <s v="SHET20-537"/>
        <s v="BASI16-0289"/>
        <s v="BR51N-0933"/>
        <s v="UH20-2068"/>
        <s v="ID20-1917"/>
        <s v="WR20-2071"/>
        <s v="BR54-0530"/>
        <s v="MP51N-5165"/>
        <s v="MP20-6509"/>
        <s v="ID51-831"/>
        <s v="MPE20-581"/>
        <s v="TN20-0286"/>
        <s v="ID20-133"/>
        <s v="BR20-1880"/>
        <s v="BR20-1853"/>
        <s v="SHET21-1116"/>
        <s v="MP51N-6027"/>
        <s v="BR54-0309"/>
        <s v="LCN51N-0029"/>
        <s v="TN20-0242"/>
        <s v="BR20-0989"/>
        <s v="SHET20-742"/>
        <s v="MPH20-0007"/>
        <s v="WR51-2219"/>
        <s v="LCN51N-0030"/>
        <s v="ID20-1915"/>
        <s v="MP10-1247"/>
        <s v="BR54-0525"/>
        <s v="MPE20-447"/>
        <s v="BR54-0542"/>
        <s v="II20-709"/>
        <s v="SHET20-1197"/>
        <s v="MPS10-100"/>
        <s v="MP20-4388"/>
        <s v="LCN16-0016"/>
        <s v="BR20-1007"/>
        <s v="TN20-0119"/>
        <s v="MPE20-913"/>
        <s v="MPE21-778"/>
        <s v="BL51-0642"/>
        <s v="TN54-0395"/>
        <s v="BR20-0988"/>
        <s v="BASI16-0310"/>
        <s v="MPH20-0017"/>
        <s v="ST54-0173"/>
        <s v="MPE20-769"/>
        <s v="MPE20-899"/>
        <s v="MPE20-907"/>
        <s v="MP50-6123"/>
        <s v="MP30-4649"/>
        <s v="II30-1173"/>
        <s v="WR54-1997"/>
        <s v="CL30-0032"/>
        <s v="II30-1147"/>
        <s v="II30-1146"/>
        <s v="II50-720"/>
        <s v="MP30-4838"/>
        <s v="MP30-4814"/>
        <s v="II30-872"/>
        <s v="II50-240"/>
        <s v="MP50N-5512"/>
        <s v="II50-1145"/>
        <s v="UH30-2188"/>
        <s v="BR54-1925"/>
        <s v="II30-928"/>
        <s v="ID50-1605"/>
        <s v="MP50-1216"/>
        <s v="UH70-2383"/>
        <s v="MP72-7334"/>
        <s v="MPS72-474"/>
        <s v="MP70-4172"/>
        <s v="MPS72-453"/>
        <s v="MPS72-473"/>
        <s v="BR73-2435"/>
        <s v="5DS73-0201"/>
        <s v="ID70-1805"/>
        <s v="MP70-3034"/>
        <s v="MP70-4981"/>
        <s v="II70-619"/>
        <s v="UH70-2241"/>
        <s v="MZ70-169"/>
        <s v="UH70-2311"/>
        <s v="ID91-523"/>
        <s v="ID70-1829"/>
        <s v="MP72-3565"/>
        <s v="MP72-7332"/>
        <s v="MP72-4431"/>
        <s v="MP72-5109"/>
        <s v="MP70-6420"/>
        <s v="MPS72-162"/>
        <s v="MPS73-190"/>
        <s v="MP72-1048"/>
        <s v="UH70-2308"/>
        <s v="MP72-6206"/>
        <s v="MP72-1486"/>
        <s v="MP70-4159"/>
        <s v="MPS73-468"/>
        <s v="MP72-6204"/>
        <s v="MP72-5107"/>
        <s v="MP70-5822"/>
        <s v="MPS72-448"/>
        <s v="MP72-5111"/>
        <s v="5DS70-0096"/>
        <s v="UH70-2312"/>
        <s v="MP70-6142"/>
        <s v="BR54-0189"/>
        <s v="TN10-0058"/>
        <s v="MZ20-0543"/>
        <s v="MP20-6425"/>
        <s v="MP20-6426"/>
        <s v="TN54-0341"/>
        <s v="MP51N-6432"/>
        <s v="ID20-1080"/>
        <s v="ID20-1460"/>
        <s v="ID20-694"/>
        <s v="BR54-0179"/>
        <s v="BR20-1863"/>
        <s v="BR54-0666"/>
        <s v="MP51-2608"/>
        <s v="MP51N-5164"/>
        <s v="BR54-0652"/>
        <s v="PC20-140"/>
        <s v="MPH20-0008"/>
        <s v="MP20-4850"/>
        <s v="BASI30-0525"/>
        <s v="BL51-0904"/>
        <s v="BR20-0993"/>
        <s v="BL51-0905"/>
        <s v="ID20-140"/>
        <s v="MP51N-5162"/>
        <s v="SHET20-1114"/>
        <s v="BASI16-0175"/>
        <s v="II51-727"/>
        <s v="ID20-1476"/>
        <s v="BR20-1858"/>
        <s v="MZ20-0541"/>
        <s v="SHET20-885"/>
        <s v="MP51N-5163"/>
        <s v="ID20-687"/>
        <s v="BL51N-0865"/>
        <s v="ID20-705"/>
        <s v="ID20-1028"/>
        <s v="BR54-0524"/>
        <s v="TN20-0420"/>
        <s v="BR54-0649"/>
        <s v="BR54-0379"/>
        <s v="BR54-0540"/>
        <s v="MP20-6422"/>
        <s v="ID20-690"/>
        <s v="ST54-0169"/>
        <s v="BR54-2863"/>
        <s v="ID20-135"/>
        <s v="SHET20-880"/>
        <s v="BL51-0624"/>
        <s v="ID51-1309"/>
        <s v="MP20-6424"/>
        <s v="BR55-0202"/>
        <s v="BR55-0900"/>
        <s v="MP51N-4641"/>
        <s v="MP20-6539"/>
        <s v="BL51-0517"/>
        <s v="MP51N-6431"/>
        <s v="MP51N-5168"/>
        <s v="MPE20-768"/>
        <s v="II51-1137"/>
        <s v="ST54-0154"/>
        <s v="SHET21-259"/>
        <s v="II51-1143"/>
        <s v="ST54-0172"/>
        <s v="TN20-0080"/>
        <s v="ID20-122"/>
        <s v="ST54-0103"/>
        <s v="BL51N-0849"/>
        <s v="ID20-1076"/>
        <s v="BR54-0311"/>
        <s v="TN20-0356"/>
        <s v="ID51-822"/>
        <s v="SHET20-437"/>
        <s v="WR20-1797"/>
        <s v="MP20-6543"/>
        <s v="ID20-706"/>
        <s v="BASI16-0476"/>
        <s v="MPH20-0002"/>
        <s v="MP51-6378"/>
        <s v="ID20-1079"/>
        <s v="MPH20-0013"/>
        <s v="ID20-1250"/>
        <s v="MP20-6398"/>
        <s v="BR20-1009"/>
        <s v="BR54-0854"/>
        <s v="MP21-7273"/>
        <s v="BR54-0650"/>
        <s v="WR20-1794"/>
        <s v="BL20-0446"/>
        <s v="BR54-1927"/>
        <s v="MP51N-6364"/>
        <s v="ST54-0089"/>
        <s v="TN20-0411"/>
        <s v="BASI10-0297"/>
        <s v="MPE20-461"/>
        <s v="ST54-0150"/>
        <s v="MP51-6702"/>
        <s v="ID51-1089"/>
        <s v="MPH20-0004"/>
        <s v="ID20-1239"/>
        <s v="BL51N-0852"/>
        <s v="ID20-988"/>
        <s v="BR51-0936"/>
        <s v="UH20-2078"/>
        <s v="BL51N-0679"/>
        <s v="UH20-2127"/>
        <s v="MP51-4638"/>
        <s v="ID20-1472"/>
        <s v="SHET21-253"/>
        <s v="TN20-0410"/>
        <s v="ID20-999"/>
        <s v="ID51-1090"/>
        <s v="BL51-0515"/>
        <s v="TN10-0055"/>
        <s v="BL51-0919"/>
        <s v="TN20-0081"/>
        <s v="MP10-6666"/>
        <s v="MP10-2588"/>
        <s v="MP13-2121"/>
        <s v="MP10-4030"/>
        <s v="ID10-1939"/>
        <s v="WR13-3324"/>
        <s v="CL10-0001"/>
        <s v="MP12-5992"/>
        <s v="MPE10-116"/>
        <s v="MP13-5024"/>
        <s v="MP10-7635"/>
        <s v="MP10-7714"/>
        <s v="UH13-2099"/>
        <s v="UH10-2277"/>
        <s v="UH13-2204"/>
        <s v="MPE10-085"/>
        <s v="ID10-1889"/>
        <s v="MP12-7537"/>
        <s v="MP10-4041"/>
        <s v="MP10-2430"/>
        <s v="MP13-2801"/>
        <s v="ID10-1380"/>
        <s v="II10-782"/>
        <s v="MP10-2003"/>
        <s v="MP12-7361"/>
        <s v="MP11-5368"/>
        <s v="MP12-7402"/>
        <s v="UH10-2415"/>
        <s v="UH12-0207"/>
        <s v="II10-1109"/>
        <s v="MPE10-148"/>
        <s v="MP13-5495"/>
        <s v="II12-1133"/>
        <s v="MP10-7351"/>
        <s v="MP10-432"/>
        <s v="UH12-2404"/>
        <s v="MP13-5875"/>
        <s v="ID10-1341"/>
        <s v="MPE10-562"/>
        <s v="UH12-2279"/>
        <s v="ID12-1925"/>
        <s v="LCN10-0126"/>
        <s v="ID10-1960"/>
        <s v="UH12-0208"/>
        <s v="MP10-5860"/>
        <s v="MP13-2426"/>
        <s v="BASI10-0201"/>
        <s v="II10-1074"/>
        <s v="MP10-1329"/>
        <s v="ID10-1704"/>
        <s v="MP13-270"/>
        <s v="MP10-2429"/>
        <s v="ID10-379"/>
        <s v="MP13-3547"/>
        <s v="UH12-2266"/>
        <s v="MP13-367"/>
        <s v="UH12-2162"/>
        <s v="MP10-7261"/>
        <s v="ID10-1984"/>
        <s v="BASI10-0195"/>
        <s v="MP12-125"/>
        <s v="ID12-1967"/>
        <s v="MP10-4802"/>
        <s v="MP10-037"/>
        <s v="MP10-7687"/>
        <s v="MP13-6129"/>
        <s v="MP13-5322"/>
        <s v="ID10-1376"/>
        <s v="MP10-1257"/>
        <s v="MP10-3734"/>
        <s v="ID12-1926"/>
        <s v="MP13-1741"/>
        <s v="MPE10-092"/>
        <s v="MP10-6012"/>
        <s v="5DS10-0174"/>
        <s v="UH12-2260"/>
        <s v="MP12-7142"/>
        <s v="MP10-2374"/>
        <s v="MP10-7057"/>
        <s v="UH13-2141"/>
        <s v="BASI10-0243"/>
        <s v="MP10-1259"/>
        <s v="MP13-7642"/>
        <s v="MP10-7171"/>
        <s v="MP13-5319"/>
        <s v="MP10-501"/>
        <s v="MP10-5061"/>
        <s v="MP13-2313"/>
        <s v="UH10-2230"/>
        <s v="II11-803"/>
        <s v="UH10-2317"/>
        <s v="II10-1108"/>
        <s v="ID80-406"/>
        <s v="MP10-1317"/>
        <s v="MZ10-301"/>
        <s v="II10-1112"/>
        <s v="ID12-1954"/>
        <s v="UH10-2196"/>
        <s v="MPE10-801"/>
        <s v="5DS10-0181"/>
        <s v="MPE10-881"/>
        <s v="MPE10-865"/>
        <s v="MP13-5321"/>
        <s v="MP13-6835"/>
        <s v="MP13-5270"/>
        <s v="5DS10-0218"/>
        <s v="MP13-4682"/>
        <s v="MP10-1737"/>
        <s v="MPE10-616"/>
        <s v="MP12-3060"/>
        <s v="MP13-366"/>
        <s v="MP10-4678"/>
        <s v="ID10-1696"/>
        <s v="MPE12-924"/>
        <s v="BASI10-0399"/>
        <s v="II12-110"/>
        <s v="II10-1158"/>
        <s v="5DS10-0180"/>
        <s v="5DS13-0166"/>
        <s v="MP10-6004"/>
        <s v="CL10-0011"/>
        <s v="ID12-1928"/>
        <s v="UH10-2197"/>
        <s v="II10-1223"/>
        <s v="II12-599"/>
        <s v="MP12-5981"/>
        <s v="MP12-7358"/>
        <s v="WR10-2473"/>
        <s v="UH13-2203"/>
        <s v="MZ10-0595"/>
        <s v="MZ10-084"/>
        <s v="MZ80-242"/>
        <s v="MP10-242"/>
        <s v="UH10-2085"/>
        <s v="II10-800"/>
        <s v="MP10-7393"/>
        <s v="MP13-5579"/>
        <s v="MP10-6288"/>
        <s v="ID10-1861"/>
        <s v="BASI10-0350"/>
        <s v="LCN10-0098"/>
        <s v="ID10-1111"/>
        <s v="ID10-1112"/>
        <s v="II10-1170"/>
        <s v="UH13-2202"/>
        <s v="ID10-1860"/>
        <s v="BASI10-0282"/>
        <s v="UH12-2319"/>
        <s v="MP10-7328"/>
        <s v="MP10-7266"/>
        <s v="MP10-7140"/>
        <s v="MP10-7488"/>
        <s v="MP10-5873"/>
        <s v="MP13-713"/>
        <s v="II80-044"/>
        <s v="ID80-407"/>
        <s v="MP12-5983"/>
        <s v="ID10-2056"/>
        <s v="ID10-161"/>
        <s v="ID10-014"/>
        <s v="ID10-1802"/>
        <s v="MPE10-058"/>
        <s v="UH10-2391"/>
        <s v="MP12-5863"/>
        <s v="BASI10-0408"/>
        <s v="II12-1071"/>
        <s v="MP10-7700"/>
        <s v="MP10-3396"/>
        <s v="MPE10-709"/>
        <s v="ID10-1493"/>
        <s v="MP10-256"/>
        <s v="MP10-6628"/>
        <s v="UH12-2157"/>
        <s v="ID10-1333"/>
        <s v="MP13-2989"/>
        <s v="MP13-1238"/>
        <s v="MP10-2418"/>
        <s v="MP12-7390"/>
        <s v="ID10-621"/>
        <s v="MP12-4027"/>
        <s v="MP12-6293"/>
        <s v="BASI10-0349"/>
        <s v="MPE13-631"/>
        <s v="ID13-1643"/>
        <s v="MP120-1063"/>
        <s v="II134-0169"/>
        <s v="MP120-0094"/>
        <s v="II120-0427"/>
        <s v="MP104-1073"/>
        <s v="MP108-1060"/>
        <s v="II103-0355"/>
        <s v="MP104-1074"/>
        <s v="UHK10-0037"/>
        <s v="MZK10-214"/>
        <s v="MZK10-224"/>
        <s v="MZK10-221"/>
        <s v="UHK10-0170"/>
        <s v="UHK10-0049"/>
        <s v="MZK10-209"/>
        <s v="UHK13-0154"/>
        <s v="UHK12-0055"/>
        <s v="UHK10-0130"/>
        <s v="UHK10-0166"/>
        <s v="MP153-0001"/>
        <s v="MP95B-0244"/>
        <s v="WA95C-0010"/>
        <s v="MP95G-0253"/>
        <s v="MP95C-0197"/>
        <s v="MP95B-0230"/>
        <s v="MP151-0123"/>
        <s v="MPS160-280"/>
        <s v="MP95B-0231"/>
        <s v="II150-0011"/>
        <s v="MP167-0098"/>
        <s v="MP95C-0037"/>
        <s v="MP95C-0058"/>
        <s v="MP95C-0135"/>
        <s v="MP95C-0052"/>
        <s v="MP95G-0003"/>
        <s v="MP95G-0004"/>
        <s v="UH30-2169"/>
        <s v="ID31-2030"/>
        <s v="II30-1139"/>
        <s v="II30-1141"/>
        <s v="BR54-1924"/>
        <s v="MP30-4879"/>
        <s v="MP50-7233"/>
        <s v="MP50-455"/>
        <s v="II50-1030"/>
        <s v="MP50-5784"/>
        <s v="CL30-0025"/>
        <s v="MP30-1913"/>
        <s v="ID31-1933"/>
        <s v="MP50-4878"/>
        <s v="WR54-1773"/>
        <s v="ID31-2035"/>
        <s v="MP50-1593"/>
        <s v="MP30-4828"/>
        <s v="II30-545"/>
        <s v="MP50-1083"/>
        <s v="MP50-7675"/>
        <s v="MP95C-0005"/>
        <s v="MPS153-0086"/>
        <s v="ID95A-0001"/>
        <s v="UH95C-0019"/>
        <s v="MP150-0194"/>
        <s v="5DS153-0021"/>
        <s v="MT95C-0006"/>
        <s v="MP95C-0167"/>
        <s v="II153-0006"/>
        <s v="UHK12-0050"/>
        <s v="UHK10-0123"/>
        <s v="MZK10-111"/>
        <s v="UHK10-0056"/>
        <s v="UHK10-0098"/>
        <s v="MZK10-170"/>
        <s v="UHK10-0143"/>
        <s v="UHK12-0139"/>
        <s v="UHK12-0173"/>
        <s v="MP95G-0006"/>
        <s v="MP151-0199"/>
        <s v="MT95C-0018"/>
        <s v="MP95C-0208"/>
        <s v="II95C-0039"/>
        <s v="5DS153-0018"/>
        <s v="MPS150-0093"/>
        <s v="II95C-0061"/>
        <s v="ID95B-0032"/>
        <s v="MP95A-0001"/>
        <s v="MPS95G-0017"/>
        <s v="MT95C-0013"/>
        <s v="MP95C-0063"/>
        <s v="MP50-6675"/>
        <s v="ID31-1528"/>
        <s v="II30-742"/>
        <s v="MP50-7193"/>
        <s v="MP30-5785"/>
        <s v="MP50-1912"/>
        <s v="MP50-4825"/>
        <s v="ID31-1527"/>
        <s v="MP50-7674"/>
        <s v="II50-926"/>
        <s v="MP50-4826"/>
        <s v="CL30-0027"/>
        <s v="II30-739"/>
        <s v="ID31-2032"/>
        <s v="ID31-2034"/>
        <s v="MP70-5637"/>
        <s v="MP70-6597"/>
        <s v="MP70-6885"/>
        <s v="MP72-2491"/>
        <s v="LCN70-0092"/>
        <s v="MPS72-324"/>
        <s v="MP72-5667"/>
        <s v="MPE70-038"/>
        <s v="MP72-5843"/>
        <s v="MPS72-322"/>
        <s v="LCN73-0063"/>
        <s v="MP72-5108"/>
        <s v="MZ70-0600"/>
        <s v="MP72-5102"/>
        <s v="MP72-5113"/>
        <s v="MPS72-171"/>
        <s v="MP70-6824A"/>
        <s v="MP72-5842"/>
        <s v="MPE73-664"/>
        <s v="MP72-5103"/>
        <s v="MP70-3472"/>
        <s v="UH70-2244"/>
        <s v="MP70-4610"/>
        <s v="5DS73-0232"/>
        <s v="MP70-6144"/>
        <s v="MP72-5666"/>
        <s v="MP72-5830"/>
        <s v="MP72-5112"/>
        <s v="MP70-7471"/>
        <s v="MP70-439"/>
        <s v="MP72-4430"/>
        <s v="LCN73-0057"/>
        <s v="UH20-2062"/>
        <s v="TN20-0405"/>
        <s v="WR20-1789"/>
        <s v="ID20-698"/>
        <s v="MP21-6408"/>
        <s v="PC20-127"/>
        <s v="MP20-6507"/>
        <s v="ST54-0155"/>
        <s v="UH20-2134"/>
        <s v="LCN20-0071"/>
        <s v="MP51-2599"/>
        <s v="MP20-6516"/>
        <s v="MP20-6540"/>
        <s v="LCN51-0014"/>
        <s v="MP20-6342"/>
        <s v="ID20-1740"/>
        <s v="SHET20-1185"/>
        <s v="MP20-5395"/>
        <s v="ID20-1755"/>
        <s v="WR51-2215"/>
        <s v="SHET20-591"/>
        <s v="ID20-1440"/>
        <s v="BR54-0182"/>
        <s v="LCN20-0076"/>
        <s v="ID51-825"/>
        <s v="BR51-3069"/>
        <s v="MP16-3148"/>
        <s v="MP51-539"/>
        <s v="MPE21-781"/>
        <s v="TN20-0362"/>
        <s v="BR54-0187"/>
        <s v="BR54-1935"/>
        <s v="MZ20-419"/>
        <s v="ID20-1439"/>
        <s v="ID20-1437"/>
        <s v="BL51-0689"/>
        <s v="BASI10-0314"/>
        <s v="LCN51N-0026"/>
        <s v="ST54-0126"/>
        <s v="ST55-0116"/>
        <s v="ID51-1308"/>
        <s v="BR20-1854"/>
        <s v="MP20-5033"/>
        <s v="MP20-4852"/>
        <s v="TN20-0413"/>
        <s v="ST54-0166"/>
        <s v="ID20-1429"/>
        <s v="BL51N-0857"/>
        <s v="UH20-2135"/>
        <s v="BL51N-0864"/>
        <s v="BR54-0648"/>
        <s v="BR54-0518"/>
        <s v="BASI16-0569"/>
        <s v="BR51-3071"/>
        <s v="ID20-1756"/>
        <s v="MPE20-912"/>
        <s v="MZ20-0546"/>
        <s v="WR51-2548"/>
        <s v="ST54-0108"/>
        <s v="ID20-1471"/>
        <s v="MP51-5150"/>
        <s v="MP21-4849"/>
        <s v="ID20-129"/>
        <s v="BL50-0943"/>
        <s v="TN20-0241"/>
        <s v="MP20-7305"/>
        <s v="BR54-0180"/>
        <s v="BR55-0901"/>
        <s v="BR20-1916"/>
        <s v="ST54-0178"/>
        <s v="BL51-0625"/>
        <s v="BR54-3258"/>
        <s v="PC20-144"/>
        <s v="MP20-5379"/>
        <s v="MP51-7650"/>
        <s v="MP20-5037"/>
        <s v="MP51-541"/>
        <s v="MP20-7157"/>
        <s v="MP21-4843"/>
        <s v="BL51N-0676"/>
        <s v="WR20-1799"/>
        <s v="BR54-3261"/>
        <s v="BR55-0200"/>
        <s v="MP21-6407"/>
        <s v="BL51N-0612"/>
        <s v="UH20-2128"/>
        <s v="BR20-1000"/>
        <s v="MP51-7649"/>
        <s v="BASI16-0288"/>
        <s v="ST54-0181"/>
        <s v="SHET20-425"/>
        <s v="BASI30-0321"/>
        <s v="TN54-0342"/>
        <s v="ST54-0109"/>
        <s v="MP20-5054"/>
        <s v="MP20-5056"/>
        <s v="MPE20-901"/>
        <s v="ID20-704"/>
        <s v="MP20-5036"/>
        <s v="MP20-4856"/>
        <s v="LCN10-0121"/>
        <s v="II12-033"/>
        <s v="MP10-7086"/>
        <s v="MP10-7092"/>
        <s v="UH12-2344"/>
        <s v="MP13-3241"/>
        <s v="ID12-1944"/>
        <s v="MP13-1524"/>
        <s v="MP10-4312"/>
        <s v="MZ12-268"/>
        <s v="MP10-7262"/>
        <s v="MP12-6161"/>
        <s v="MP13-3639"/>
        <s v="MP10-2434"/>
        <s v="BASI10-0460"/>
        <s v="MP12-3663"/>
        <s v="ID10-1834"/>
        <s v="UH10-2343"/>
        <s v="UH12-2192"/>
        <s v="MP10-5060"/>
        <s v="MP12-7516"/>
        <s v="UH12-2345"/>
        <s v="MP13-6484"/>
        <s v="II12-1224"/>
        <s v="MPE10-091"/>
        <s v="UH10-0204"/>
        <s v="II12-1225"/>
        <s v="ID12-1997"/>
        <s v="UH12-2220"/>
        <s v="MP12-7281"/>
        <s v="MZ12-0628"/>
        <s v="ID10-2064"/>
        <s v="MP13-774"/>
        <s v="MP12-7380"/>
        <s v="MP13-3977"/>
        <s v="MP10-6139"/>
        <s v="UH12-2363"/>
        <s v="MP10-5625"/>
        <s v="LCN10-0101"/>
        <s v="II13-565"/>
        <s v="UH12-2368"/>
        <s v="MP10-243"/>
        <s v="ID10-1330"/>
        <s v="MP12-6306"/>
        <s v="ID10-1692"/>
        <s v="MPE10-935"/>
        <s v="MP13-2631"/>
        <s v="MZ10-0622"/>
        <s v="II11-1077"/>
        <s v="ID10-1106"/>
        <s v="MPE10-799"/>
        <s v="CSP10-1477"/>
        <s v="MP13-630"/>
        <s v="MP13-6834"/>
        <s v="ID12-1986"/>
        <s v="MP12-5627"/>
        <s v="MP12-7132"/>
        <s v="MPE10-946"/>
        <s v="ID10-1902"/>
        <s v="ID10-1241"/>
        <s v="MP10-697"/>
        <s v="MP13-7723"/>
        <s v="II11-930"/>
        <s v="MPE10-206"/>
        <s v="MP12-2531"/>
        <s v="MP13-6859"/>
        <s v="MP13-7119"/>
        <s v="ID12-1930"/>
        <s v="ID12-1836"/>
        <s v="MP10-6222"/>
        <s v="MPE10-732"/>
        <s v="MP13-5990"/>
        <s v="MP10-7352"/>
        <s v="MP10-6291"/>
        <s v="MP13-240"/>
        <s v="ID10-1959"/>
        <s v="MP10-6436"/>
        <s v="MPE10-785"/>
        <s v="ID10-1674"/>
        <s v="MPE12-655"/>
        <s v="UH13-2205"/>
        <s v="MP10-4185"/>
        <s v="MP13-775"/>
        <s v="MP13-6124"/>
        <s v="MP13-4611"/>
        <s v="WR13-2948"/>
        <s v="MP13-5485"/>
        <s v="MP10-436"/>
        <s v="ID10-021"/>
        <s v="MP10-4044"/>
        <s v="ID10-1712"/>
        <s v="ID10-1695"/>
        <s v="LCN12-0103"/>
        <s v="ID12-1941"/>
        <s v="CL12-0039"/>
        <s v="UH10-2214"/>
        <s v="MP13-1563"/>
        <s v="MP10-4860"/>
        <s v="MP10-185"/>
        <s v="MP10-1316"/>
        <s v="UH10-2261"/>
        <s v="ID10-1098"/>
        <s v="UH12-2350"/>
        <s v="UH12-2364"/>
        <s v="UH12-2163"/>
        <s v="ID10-1103"/>
        <s v="MP12-5807"/>
        <s v="MP13-1570"/>
        <s v="ID10-377"/>
        <s v="MP10-2320"/>
        <s v="MP10-932"/>
        <s v="MP10-6003"/>
        <s v="MP10-7168"/>
        <s v="MP10-7102"/>
        <s v="MP10-4677"/>
        <s v="ID10-1801"/>
        <s v="WR13-2060"/>
        <s v="MP13-7283"/>
        <s v="MP10-7220"/>
        <s v="II12-1163"/>
        <s v="MP10-6290"/>
        <s v="II12-1111"/>
        <s v="MZ10-098"/>
        <s v="MZ10-0573"/>
        <s v="UH10-2218"/>
        <s v="MZ10-188"/>
        <s v="UH10-2342"/>
        <s v="MP10-925"/>
        <s v="MP10-3077"/>
        <s v="ID10-1225"/>
        <s v="MP13-6454"/>
        <s v="ID10-013"/>
        <s v="MZ10-085"/>
        <s v="MZ12-269"/>
        <s v="MP13-628"/>
        <s v="ID10-1377"/>
        <s v="MPE10-205"/>
        <s v="5DS13-0028"/>
        <s v="ID10-732"/>
        <s v="CL12-0075"/>
        <s v="ID10-867"/>
        <s v="MP10-257"/>
        <s v="MPE10-942"/>
        <s v="MPE10-001"/>
        <s v="MP12-6208"/>
        <s v="MP12-7123"/>
        <s v="MPE10-880"/>
        <s v="MP10-3830"/>
        <s v="UH10-2338"/>
        <s v="II12-1159"/>
        <s v="MP10-234"/>
        <s v="ID13-2029"/>
        <s v="II13-611"/>
        <s v="MP12-2563"/>
        <s v="UH10-2159"/>
        <s v="MP104-0037"/>
        <s v="IIF19-0021"/>
        <s v="MP108-0987"/>
        <s v="MP120-0096"/>
        <s v="FPF18-0264"/>
        <s v="MZK10-168"/>
        <s v="UHK12-0101"/>
        <s v="MZK10-134"/>
        <s v="MZK10-226"/>
        <s v="MZK13-136"/>
        <s v="UHK10-0036"/>
        <s v="MP120-0461"/>
        <s v="MP105-0471"/>
        <s v="MP103-0697"/>
        <s v="MPS100-0108"/>
        <s v="MT101-0013"/>
        <s v="MT120-0130"/>
        <s v="MPS120-0124"/>
        <s v="MP116-0353"/>
        <s v="MT100-0018"/>
        <s v="II105-0401"/>
        <s v="II120-0394"/>
        <s v="MP40-1576 "/>
        <s v="MP40-2408 "/>
        <s v="MP40-4359 "/>
        <s v="MP40-4486 "/>
        <s v="SS40-0031 "/>
        <s v="MP40-6552 "/>
        <s v="SS40-0108 "/>
        <s v="MP40-6613 "/>
        <s v="MP40-7225 "/>
        <s v="MP43-7398 "/>
        <s v="MP40-7428 "/>
        <s v="MP40-1594 "/>
        <s v="MP40-4496 "/>
        <s v="SS40-0066 "/>
        <s v="SS40-0073 "/>
        <s v="MP40-6547 "/>
        <s v="MP40-7437 "/>
        <s v="MP40-6764 "/>
        <s v="5DS40-0240"/>
        <s v="MP41-4955 "/>
        <s v="SS40-0070 "/>
        <s v="UH40-2168 "/>
        <s v="SS40-0079 "/>
        <s v="MP40-6549 "/>
        <s v="MP40-6751 "/>
        <s v="SS40-0137 "/>
        <s v="SS40-0130 "/>
        <s v="SS40-0163 "/>
        <s v="SS40-0176 "/>
        <s v="SS40-0216 "/>
        <s v="MP41-4940 "/>
        <s v="SS40-0034 "/>
        <s v="MP40-5645 "/>
        <s v="5DS40-0153"/>
        <s v="ID40-1808 "/>
        <s v="ID40-1798 "/>
        <s v="MP40-6768 "/>
        <s v="MP40-6769 "/>
        <s v="MP40-6610 "/>
        <s v="MP40-6752 "/>
        <s v="MP40-7227 "/>
        <s v="5DS40-0229"/>
        <s v="MP40-7438 "/>
        <s v="MP40-2397 "/>
        <s v="MP41-4572 "/>
        <s v="5DS40-0160"/>
        <s v="ID40-1772 "/>
        <s v="MP40-6746 "/>
        <s v="MP40-7224 "/>
        <s v="5DS40-0239"/>
        <s v="II40-1183 "/>
        <s v="WIN40-140 "/>
        <s v="MP40-1050 "/>
        <s v="MP41-2096 "/>
        <s v="MP41-2117 "/>
        <s v="MP40-2712 "/>
        <s v="MP40-2683 "/>
        <s v="MP40-3599 "/>
        <s v="SS40-0013 "/>
        <s v="MP40-5468 "/>
        <s v="5DS40-0155"/>
        <s v="MP40-6548 "/>
        <s v="MP40-6554 "/>
        <s v="MP40-6324 "/>
        <s v="MP40-6771 "/>
        <s v="SS40-0136 "/>
        <s v="MP40-7194 "/>
        <s v="MP40-7226 "/>
        <s v="MP40-7324 "/>
        <s v="MP40-2409 "/>
        <s v="MP40-5469 "/>
        <s v="MP40-5646 "/>
        <s v="MP40-6761 "/>
        <s v="MP40-6763 "/>
        <s v="MP40-6772 "/>
        <s v="MP40-6744 "/>
        <s v="MP40-6749 "/>
        <s v="MP40-7317 "/>
        <s v="SS40-0199 "/>
        <s v="UH40-2389 "/>
        <s v="MP40-3008 "/>
        <s v="MP40-4485 "/>
        <s v="MP41-2095 "/>
        <s v="5DS40-0152"/>
        <s v="MP40-6767 "/>
        <s v="MP40-6612 "/>
        <s v="SS40-0126 "/>
        <s v="MP40-7223 "/>
        <s v="SS40-0165 "/>
        <s v="UH40-2375 "/>
        <s v="MP40-7427 "/>
        <s v="MP40-7445 "/>
        <s v="MP40-7446 "/>
        <s v="MP40-7436 "/>
        <s v="MP40-7435 "/>
        <m/>
      </sharedItems>
    </cacheField>
    <cacheField name="RTV Qty" numFmtId="0">
      <sharedItems containsString="0" containsBlank="1" containsNumber="1" containsInteger="1" minValue="1" maxValue="10"/>
    </cacheField>
    <cacheField name="RTV Amount $" numFmtId="0">
      <sharedItems containsString="0" containsBlank="1" containsNumber="1" minValue="5.76" maxValue="1860.5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6">
  <r>
    <s v="TGTDVS"/>
    <x v="0"/>
    <n v="1"/>
    <n v="16.11"/>
    <m/>
    <s v="Deduct Only"/>
    <s v="Monthly"/>
    <s v="2022M2"/>
  </r>
  <r>
    <s v="TGTDVS"/>
    <x v="1"/>
    <n v="1"/>
    <n v="28.81"/>
    <m/>
    <s v="Deduct Only"/>
    <s v="Monthly"/>
    <s v="2022M2"/>
  </r>
  <r>
    <m/>
    <x v="2"/>
    <n v="1"/>
    <n v="16.41"/>
    <m/>
    <m/>
    <m/>
    <m/>
  </r>
  <r>
    <m/>
    <x v="3"/>
    <n v="1"/>
    <n v="68.930000000000007"/>
    <m/>
    <m/>
    <m/>
    <m/>
  </r>
  <r>
    <m/>
    <x v="4"/>
    <n v="1"/>
    <n v="40.57"/>
    <m/>
    <m/>
    <m/>
    <m/>
  </r>
  <r>
    <m/>
    <x v="5"/>
    <n v="1"/>
    <n v="21.54"/>
    <m/>
    <m/>
    <m/>
    <m/>
  </r>
  <r>
    <m/>
    <x v="6"/>
    <n v="1"/>
    <n v="37.979999999999997"/>
    <m/>
    <m/>
    <m/>
    <m/>
  </r>
  <r>
    <m/>
    <x v="7"/>
    <n v="1"/>
    <n v="20.91"/>
    <m/>
    <m/>
    <m/>
    <m/>
  </r>
  <r>
    <m/>
    <x v="8"/>
    <n v="1"/>
    <n v="41.15"/>
    <m/>
    <m/>
    <m/>
    <m/>
  </r>
  <r>
    <m/>
    <x v="9"/>
    <n v="1"/>
    <n v="36.86"/>
    <m/>
    <m/>
    <m/>
    <m/>
  </r>
  <r>
    <m/>
    <x v="10"/>
    <n v="1"/>
    <n v="34.26"/>
    <m/>
    <m/>
    <m/>
    <m/>
  </r>
  <r>
    <m/>
    <x v="11"/>
    <n v="1"/>
    <n v="15.65"/>
    <m/>
    <m/>
    <m/>
    <m/>
  </r>
  <r>
    <m/>
    <x v="12"/>
    <n v="1"/>
    <n v="22.06"/>
    <m/>
    <m/>
    <m/>
    <m/>
  </r>
  <r>
    <m/>
    <x v="13"/>
    <n v="1"/>
    <n v="15.97"/>
    <m/>
    <m/>
    <m/>
    <m/>
  </r>
  <r>
    <m/>
    <x v="14"/>
    <n v="1"/>
    <n v="63.5"/>
    <m/>
    <m/>
    <m/>
    <m/>
  </r>
  <r>
    <m/>
    <x v="15"/>
    <n v="1"/>
    <n v="16.149999999999999"/>
    <m/>
    <m/>
    <m/>
    <m/>
  </r>
  <r>
    <m/>
    <x v="16"/>
    <n v="1"/>
    <n v="368.72"/>
    <m/>
    <m/>
    <m/>
    <m/>
  </r>
  <r>
    <m/>
    <x v="17"/>
    <n v="1"/>
    <n v="32.479999999999997"/>
    <m/>
    <m/>
    <m/>
    <m/>
  </r>
  <r>
    <m/>
    <x v="18"/>
    <n v="1"/>
    <n v="73.819999999999993"/>
    <m/>
    <m/>
    <m/>
    <m/>
  </r>
  <r>
    <m/>
    <x v="19"/>
    <n v="1"/>
    <n v="40.96"/>
    <m/>
    <m/>
    <m/>
    <m/>
  </r>
  <r>
    <m/>
    <x v="20"/>
    <n v="1"/>
    <n v="19.68"/>
    <m/>
    <m/>
    <m/>
    <m/>
  </r>
  <r>
    <m/>
    <x v="21"/>
    <n v="1"/>
    <n v="32.58"/>
    <m/>
    <m/>
    <m/>
    <m/>
  </r>
  <r>
    <m/>
    <x v="22"/>
    <n v="1"/>
    <n v="49.67"/>
    <m/>
    <m/>
    <m/>
    <m/>
  </r>
  <r>
    <m/>
    <x v="23"/>
    <n v="1"/>
    <n v="16.12"/>
    <m/>
    <m/>
    <m/>
    <m/>
  </r>
  <r>
    <m/>
    <x v="24"/>
    <n v="1"/>
    <n v="70.22"/>
    <m/>
    <m/>
    <m/>
    <m/>
  </r>
  <r>
    <m/>
    <x v="25"/>
    <n v="1"/>
    <n v="57.41"/>
    <m/>
    <m/>
    <m/>
    <m/>
  </r>
  <r>
    <m/>
    <x v="26"/>
    <n v="1"/>
    <n v="79.27"/>
    <m/>
    <m/>
    <m/>
    <m/>
  </r>
  <r>
    <m/>
    <x v="27"/>
    <n v="1"/>
    <n v="21.14"/>
    <m/>
    <m/>
    <m/>
    <m/>
  </r>
  <r>
    <m/>
    <x v="28"/>
    <n v="1"/>
    <n v="21.54"/>
    <m/>
    <m/>
    <m/>
    <m/>
  </r>
  <r>
    <m/>
    <x v="29"/>
    <n v="1"/>
    <n v="39.979999999999997"/>
    <m/>
    <m/>
    <m/>
    <m/>
  </r>
  <r>
    <m/>
    <x v="30"/>
    <n v="1"/>
    <n v="15.53"/>
    <m/>
    <m/>
    <m/>
    <m/>
  </r>
  <r>
    <m/>
    <x v="31"/>
    <n v="1"/>
    <n v="59.6"/>
    <m/>
    <m/>
    <m/>
    <m/>
  </r>
  <r>
    <m/>
    <x v="32"/>
    <n v="1"/>
    <n v="63.8"/>
    <m/>
    <m/>
    <m/>
    <m/>
  </r>
  <r>
    <m/>
    <x v="33"/>
    <n v="1"/>
    <n v="36.549999999999997"/>
    <m/>
    <m/>
    <m/>
    <m/>
  </r>
  <r>
    <m/>
    <x v="1"/>
    <n v="1"/>
    <n v="28.81"/>
    <m/>
    <m/>
    <m/>
    <m/>
  </r>
  <r>
    <m/>
    <x v="34"/>
    <n v="1"/>
    <n v="55.88"/>
    <m/>
    <m/>
    <m/>
    <m/>
  </r>
  <r>
    <m/>
    <x v="35"/>
    <n v="1"/>
    <n v="16.170000000000002"/>
    <m/>
    <m/>
    <m/>
    <m/>
  </r>
  <r>
    <m/>
    <x v="36"/>
    <n v="1"/>
    <n v="58.48"/>
    <m/>
    <m/>
    <m/>
    <m/>
  </r>
  <r>
    <m/>
    <x v="37"/>
    <n v="1"/>
    <n v="65.569999999999993"/>
    <m/>
    <m/>
    <m/>
    <m/>
  </r>
  <r>
    <m/>
    <x v="38"/>
    <n v="1"/>
    <n v="15.17"/>
    <m/>
    <m/>
    <m/>
    <m/>
  </r>
  <r>
    <m/>
    <x v="39"/>
    <n v="1"/>
    <n v="24.23"/>
    <m/>
    <m/>
    <m/>
    <m/>
  </r>
  <r>
    <m/>
    <x v="40"/>
    <n v="1"/>
    <n v="15.37"/>
    <m/>
    <m/>
    <m/>
    <m/>
  </r>
  <r>
    <m/>
    <x v="41"/>
    <n v="1"/>
    <n v="124.17"/>
    <m/>
    <m/>
    <m/>
    <m/>
  </r>
  <r>
    <m/>
    <x v="42"/>
    <n v="1"/>
    <n v="14.22"/>
    <m/>
    <m/>
    <m/>
    <m/>
  </r>
  <r>
    <m/>
    <x v="7"/>
    <n v="1"/>
    <n v="20.91"/>
    <m/>
    <m/>
    <m/>
    <m/>
  </r>
  <r>
    <m/>
    <x v="43"/>
    <n v="1"/>
    <n v="70.22"/>
    <m/>
    <m/>
    <m/>
    <m/>
  </r>
  <r>
    <m/>
    <x v="44"/>
    <n v="1"/>
    <n v="16.45"/>
    <m/>
    <m/>
    <m/>
    <m/>
  </r>
  <r>
    <m/>
    <x v="45"/>
    <n v="1"/>
    <n v="13.45"/>
    <m/>
    <m/>
    <m/>
    <m/>
  </r>
  <r>
    <m/>
    <x v="46"/>
    <n v="1"/>
    <n v="29.81"/>
    <m/>
    <m/>
    <m/>
    <m/>
  </r>
  <r>
    <m/>
    <x v="47"/>
    <n v="1"/>
    <n v="18.98"/>
    <m/>
    <m/>
    <m/>
    <m/>
  </r>
  <r>
    <m/>
    <x v="48"/>
    <n v="1"/>
    <n v="53.68"/>
    <m/>
    <m/>
    <m/>
    <m/>
  </r>
  <r>
    <m/>
    <x v="49"/>
    <n v="1"/>
    <n v="24.26"/>
    <m/>
    <m/>
    <m/>
    <m/>
  </r>
  <r>
    <m/>
    <x v="50"/>
    <n v="2"/>
    <n v="27.78"/>
    <m/>
    <m/>
    <m/>
    <m/>
  </r>
  <r>
    <m/>
    <x v="51"/>
    <n v="2"/>
    <n v="31.3"/>
    <m/>
    <m/>
    <m/>
    <m/>
  </r>
  <r>
    <m/>
    <x v="52"/>
    <n v="1"/>
    <n v="55.57"/>
    <m/>
    <m/>
    <m/>
    <m/>
  </r>
  <r>
    <m/>
    <x v="53"/>
    <n v="1"/>
    <n v="81.13"/>
    <m/>
    <m/>
    <m/>
    <m/>
  </r>
  <r>
    <m/>
    <x v="54"/>
    <n v="1"/>
    <n v="21.14"/>
    <m/>
    <m/>
    <m/>
    <m/>
  </r>
  <r>
    <m/>
    <x v="55"/>
    <n v="2"/>
    <n v="21.32"/>
    <m/>
    <m/>
    <m/>
    <m/>
  </r>
  <r>
    <m/>
    <x v="56"/>
    <n v="1"/>
    <n v="65.569999999999993"/>
    <m/>
    <m/>
    <m/>
    <m/>
  </r>
  <r>
    <m/>
    <x v="57"/>
    <n v="1"/>
    <n v="72.64"/>
    <m/>
    <m/>
    <m/>
    <m/>
  </r>
  <r>
    <m/>
    <x v="58"/>
    <n v="2"/>
    <n v="44.98"/>
    <m/>
    <m/>
    <m/>
    <m/>
  </r>
  <r>
    <m/>
    <x v="59"/>
    <n v="1"/>
    <n v="43.06"/>
    <m/>
    <m/>
    <m/>
    <m/>
  </r>
  <r>
    <m/>
    <x v="60"/>
    <n v="1"/>
    <n v="16.14"/>
    <m/>
    <m/>
    <m/>
    <m/>
  </r>
  <r>
    <m/>
    <x v="61"/>
    <n v="1"/>
    <n v="72.12"/>
    <m/>
    <m/>
    <m/>
    <m/>
  </r>
  <r>
    <m/>
    <x v="62"/>
    <n v="1"/>
    <n v="86.92"/>
    <m/>
    <m/>
    <m/>
    <m/>
  </r>
  <r>
    <m/>
    <x v="63"/>
    <n v="1"/>
    <n v="65.78"/>
    <m/>
    <m/>
    <m/>
    <m/>
  </r>
  <r>
    <m/>
    <x v="64"/>
    <n v="1"/>
    <n v="56.89"/>
    <m/>
    <m/>
    <m/>
    <m/>
  </r>
  <r>
    <m/>
    <x v="65"/>
    <n v="1"/>
    <n v="16.170000000000002"/>
    <m/>
    <m/>
    <m/>
    <m/>
  </r>
  <r>
    <m/>
    <x v="66"/>
    <n v="1"/>
    <n v="40.229999999999997"/>
    <m/>
    <m/>
    <m/>
    <m/>
  </r>
  <r>
    <m/>
    <x v="23"/>
    <n v="1"/>
    <n v="16.12"/>
    <m/>
    <m/>
    <m/>
    <m/>
  </r>
  <r>
    <m/>
    <x v="67"/>
    <n v="1"/>
    <n v="17.149999999999999"/>
    <m/>
    <m/>
    <m/>
    <m/>
  </r>
  <r>
    <m/>
    <x v="12"/>
    <n v="1"/>
    <n v="22.06"/>
    <m/>
    <m/>
    <m/>
    <m/>
  </r>
  <r>
    <m/>
    <x v="68"/>
    <n v="1"/>
    <n v="15.39"/>
    <m/>
    <m/>
    <m/>
    <m/>
  </r>
  <r>
    <m/>
    <x v="69"/>
    <n v="1"/>
    <n v="51.74"/>
    <m/>
    <m/>
    <m/>
    <m/>
  </r>
  <r>
    <m/>
    <x v="70"/>
    <n v="1"/>
    <n v="95.36"/>
    <m/>
    <m/>
    <m/>
    <m/>
  </r>
  <r>
    <m/>
    <x v="71"/>
    <n v="1"/>
    <n v="26.33"/>
    <m/>
    <m/>
    <m/>
    <m/>
  </r>
  <r>
    <m/>
    <x v="72"/>
    <n v="1"/>
    <n v="86.92"/>
    <m/>
    <m/>
    <m/>
    <m/>
  </r>
  <r>
    <m/>
    <x v="73"/>
    <n v="1"/>
    <n v="58.58"/>
    <m/>
    <m/>
    <m/>
    <m/>
  </r>
  <r>
    <m/>
    <x v="74"/>
    <n v="1"/>
    <n v="21.14"/>
    <m/>
    <m/>
    <m/>
    <m/>
  </r>
  <r>
    <m/>
    <x v="75"/>
    <n v="1"/>
    <n v="40.96"/>
    <m/>
    <m/>
    <m/>
    <m/>
  </r>
  <r>
    <m/>
    <x v="76"/>
    <n v="1"/>
    <n v="126"/>
    <m/>
    <m/>
    <m/>
    <m/>
  </r>
  <r>
    <m/>
    <x v="77"/>
    <n v="1"/>
    <n v="16.12"/>
    <m/>
    <m/>
    <m/>
    <m/>
  </r>
  <r>
    <m/>
    <x v="78"/>
    <n v="1"/>
    <n v="51"/>
    <m/>
    <m/>
    <m/>
    <m/>
  </r>
  <r>
    <m/>
    <x v="30"/>
    <n v="1"/>
    <n v="15.53"/>
    <m/>
    <m/>
    <m/>
    <m/>
  </r>
  <r>
    <m/>
    <x v="79"/>
    <n v="1"/>
    <n v="81.13"/>
    <m/>
    <m/>
    <m/>
    <m/>
  </r>
  <r>
    <m/>
    <x v="80"/>
    <n v="1"/>
    <n v="70.63"/>
    <m/>
    <m/>
    <m/>
    <m/>
  </r>
  <r>
    <m/>
    <x v="81"/>
    <n v="1"/>
    <n v="17.75"/>
    <m/>
    <m/>
    <m/>
    <m/>
  </r>
  <r>
    <m/>
    <x v="1"/>
    <n v="1"/>
    <n v="28.81"/>
    <m/>
    <m/>
    <m/>
    <m/>
  </r>
  <r>
    <m/>
    <x v="2"/>
    <n v="1"/>
    <n v="16.41"/>
    <m/>
    <m/>
    <m/>
    <m/>
  </r>
  <r>
    <m/>
    <x v="3"/>
    <n v="1"/>
    <n v="68.930000000000007"/>
    <m/>
    <m/>
    <m/>
    <m/>
  </r>
  <r>
    <m/>
    <x v="9"/>
    <n v="1"/>
    <n v="36.86"/>
    <m/>
    <m/>
    <m/>
    <m/>
  </r>
  <r>
    <m/>
    <x v="12"/>
    <n v="1"/>
    <n v="22.06"/>
    <m/>
    <m/>
    <m/>
    <m/>
  </r>
  <r>
    <m/>
    <x v="82"/>
    <n v="1"/>
    <n v="246.88"/>
    <m/>
    <m/>
    <m/>
    <m/>
  </r>
  <r>
    <m/>
    <x v="83"/>
    <n v="1"/>
    <n v="22.53"/>
    <m/>
    <m/>
    <m/>
    <m/>
  </r>
  <r>
    <m/>
    <x v="7"/>
    <n v="1"/>
    <n v="20.91"/>
    <m/>
    <m/>
    <m/>
    <m/>
  </r>
  <r>
    <m/>
    <x v="84"/>
    <n v="1"/>
    <n v="6.24"/>
    <m/>
    <m/>
    <m/>
    <m/>
  </r>
  <r>
    <m/>
    <x v="85"/>
    <n v="1"/>
    <n v="27.16"/>
    <m/>
    <m/>
    <m/>
    <m/>
  </r>
  <r>
    <m/>
    <x v="86"/>
    <n v="1"/>
    <n v="34.49"/>
    <m/>
    <m/>
    <m/>
    <m/>
  </r>
  <r>
    <m/>
    <x v="87"/>
    <n v="1"/>
    <n v="17.940000000000001"/>
    <m/>
    <m/>
    <m/>
    <m/>
  </r>
  <r>
    <m/>
    <x v="88"/>
    <n v="1"/>
    <n v="78.12"/>
    <m/>
    <m/>
    <m/>
    <m/>
  </r>
  <r>
    <m/>
    <x v="89"/>
    <n v="2"/>
    <n v="79"/>
    <m/>
    <m/>
    <m/>
    <m/>
  </r>
  <r>
    <m/>
    <x v="90"/>
    <n v="1"/>
    <n v="58.51"/>
    <m/>
    <m/>
    <m/>
    <m/>
  </r>
  <r>
    <m/>
    <x v="91"/>
    <n v="1"/>
    <n v="70.33"/>
    <m/>
    <m/>
    <m/>
    <m/>
  </r>
  <r>
    <m/>
    <x v="15"/>
    <n v="1"/>
    <n v="16.149999999999999"/>
    <m/>
    <m/>
    <m/>
    <m/>
  </r>
  <r>
    <m/>
    <x v="16"/>
    <n v="1"/>
    <n v="368.72"/>
    <m/>
    <m/>
    <m/>
    <m/>
  </r>
  <r>
    <m/>
    <x v="17"/>
    <n v="1"/>
    <n v="32.479999999999997"/>
    <m/>
    <m/>
    <m/>
    <m/>
  </r>
  <r>
    <m/>
    <x v="18"/>
    <n v="1"/>
    <n v="73.819999999999993"/>
    <m/>
    <m/>
    <m/>
    <m/>
  </r>
  <r>
    <m/>
    <x v="92"/>
    <n v="1"/>
    <n v="19.399999999999999"/>
    <m/>
    <m/>
    <m/>
    <m/>
  </r>
  <r>
    <m/>
    <x v="77"/>
    <n v="1"/>
    <n v="16.12"/>
    <m/>
    <m/>
    <m/>
    <m/>
  </r>
  <r>
    <m/>
    <x v="93"/>
    <n v="1"/>
    <n v="23.4"/>
    <m/>
    <m/>
    <m/>
    <m/>
  </r>
  <r>
    <m/>
    <x v="7"/>
    <n v="1"/>
    <n v="20.91"/>
    <m/>
    <m/>
    <m/>
    <m/>
  </r>
  <r>
    <m/>
    <x v="19"/>
    <n v="1"/>
    <n v="40.96"/>
    <m/>
    <m/>
    <m/>
    <m/>
  </r>
  <r>
    <m/>
    <x v="20"/>
    <n v="1"/>
    <n v="19.68"/>
    <m/>
    <m/>
    <m/>
    <m/>
  </r>
  <r>
    <m/>
    <x v="21"/>
    <n v="1"/>
    <n v="32.58"/>
    <m/>
    <m/>
    <m/>
    <m/>
  </r>
  <r>
    <m/>
    <x v="94"/>
    <n v="1"/>
    <n v="22.76"/>
    <m/>
    <m/>
    <m/>
    <m/>
  </r>
  <r>
    <m/>
    <x v="95"/>
    <n v="1"/>
    <n v="68.989999999999995"/>
    <m/>
    <m/>
    <m/>
    <m/>
  </r>
  <r>
    <m/>
    <x v="96"/>
    <n v="1"/>
    <n v="16.12"/>
    <m/>
    <m/>
    <m/>
    <m/>
  </r>
  <r>
    <m/>
    <x v="97"/>
    <n v="1"/>
    <n v="17.71"/>
    <m/>
    <m/>
    <m/>
    <m/>
  </r>
  <r>
    <m/>
    <x v="64"/>
    <n v="1"/>
    <n v="56.89"/>
    <m/>
    <m/>
    <m/>
    <m/>
  </r>
  <r>
    <m/>
    <x v="23"/>
    <n v="1"/>
    <n v="16.12"/>
    <m/>
    <m/>
    <m/>
    <m/>
  </r>
  <r>
    <m/>
    <x v="24"/>
    <n v="1"/>
    <n v="70.22"/>
    <m/>
    <m/>
    <m/>
    <m/>
  </r>
  <r>
    <m/>
    <x v="98"/>
    <n v="1"/>
    <n v="28.22"/>
    <m/>
    <m/>
    <m/>
    <m/>
  </r>
  <r>
    <m/>
    <x v="99"/>
    <n v="1"/>
    <n v="62.09"/>
    <m/>
    <m/>
    <m/>
    <m/>
  </r>
  <r>
    <m/>
    <x v="100"/>
    <n v="2"/>
    <n v="13.54"/>
    <m/>
    <m/>
    <m/>
    <m/>
  </r>
  <r>
    <m/>
    <x v="28"/>
    <n v="1"/>
    <n v="21.54"/>
    <m/>
    <m/>
    <m/>
    <m/>
  </r>
  <r>
    <m/>
    <x v="29"/>
    <n v="1"/>
    <n v="39.979999999999997"/>
    <m/>
    <m/>
    <m/>
    <m/>
  </r>
  <r>
    <m/>
    <x v="30"/>
    <n v="1"/>
    <n v="15.53"/>
    <m/>
    <m/>
    <m/>
    <m/>
  </r>
  <r>
    <m/>
    <x v="31"/>
    <n v="1"/>
    <n v="59.6"/>
    <m/>
    <m/>
    <m/>
    <m/>
  </r>
  <r>
    <m/>
    <x v="32"/>
    <n v="1"/>
    <n v="63.8"/>
    <m/>
    <m/>
    <m/>
    <m/>
  </r>
  <r>
    <m/>
    <x v="33"/>
    <n v="1"/>
    <n v="36.549999999999997"/>
    <m/>
    <m/>
    <m/>
    <m/>
  </r>
  <r>
    <m/>
    <x v="1"/>
    <n v="1"/>
    <n v="28.81"/>
    <m/>
    <m/>
    <m/>
    <m/>
  </r>
  <r>
    <m/>
    <x v="34"/>
    <n v="1"/>
    <n v="55.88"/>
    <m/>
    <m/>
    <m/>
    <m/>
  </r>
  <r>
    <m/>
    <x v="35"/>
    <n v="1"/>
    <n v="16.170000000000002"/>
    <m/>
    <m/>
    <m/>
    <m/>
  </r>
  <r>
    <m/>
    <x v="36"/>
    <n v="1"/>
    <n v="58.48"/>
    <m/>
    <m/>
    <m/>
    <m/>
  </r>
  <r>
    <m/>
    <x v="38"/>
    <n v="1"/>
    <n v="15.17"/>
    <m/>
    <m/>
    <m/>
    <m/>
  </r>
  <r>
    <m/>
    <x v="39"/>
    <n v="1"/>
    <n v="24.23"/>
    <m/>
    <m/>
    <m/>
    <m/>
  </r>
  <r>
    <m/>
    <x v="40"/>
    <n v="1"/>
    <n v="15.37"/>
    <m/>
    <m/>
    <m/>
    <m/>
  </r>
  <r>
    <m/>
    <x v="41"/>
    <n v="1"/>
    <n v="124.17"/>
    <m/>
    <m/>
    <m/>
    <m/>
  </r>
  <r>
    <m/>
    <x v="101"/>
    <n v="1"/>
    <n v="56.89"/>
    <m/>
    <m/>
    <m/>
    <m/>
  </r>
  <r>
    <m/>
    <x v="102"/>
    <n v="1"/>
    <n v="6.24"/>
    <m/>
    <m/>
    <m/>
    <m/>
  </r>
  <r>
    <m/>
    <x v="103"/>
    <n v="1"/>
    <n v="105.55"/>
    <m/>
    <m/>
    <m/>
    <m/>
  </r>
  <r>
    <m/>
    <x v="104"/>
    <n v="2"/>
    <n v="79"/>
    <m/>
    <m/>
    <m/>
    <m/>
  </r>
  <r>
    <m/>
    <x v="105"/>
    <n v="1"/>
    <n v="17.55"/>
    <m/>
    <m/>
    <m/>
    <m/>
  </r>
  <r>
    <m/>
    <x v="106"/>
    <n v="1"/>
    <n v="54.86"/>
    <m/>
    <m/>
    <m/>
    <m/>
  </r>
  <r>
    <m/>
    <x v="107"/>
    <n v="1"/>
    <n v="71.5"/>
    <m/>
    <m/>
    <m/>
    <m/>
  </r>
  <r>
    <m/>
    <x v="108"/>
    <n v="1"/>
    <n v="15.09"/>
    <m/>
    <m/>
    <m/>
    <m/>
  </r>
  <r>
    <m/>
    <x v="105"/>
    <n v="1"/>
    <n v="17.55"/>
    <m/>
    <m/>
    <m/>
    <m/>
  </r>
  <r>
    <m/>
    <x v="42"/>
    <n v="1"/>
    <n v="14.22"/>
    <m/>
    <m/>
    <m/>
    <m/>
  </r>
  <r>
    <m/>
    <x v="7"/>
    <n v="1"/>
    <n v="20.91"/>
    <m/>
    <m/>
    <m/>
    <m/>
  </r>
  <r>
    <m/>
    <x v="43"/>
    <n v="1"/>
    <n v="70.22"/>
    <m/>
    <m/>
    <m/>
    <m/>
  </r>
  <r>
    <m/>
    <x v="58"/>
    <n v="2"/>
    <n v="44.98"/>
    <m/>
    <m/>
    <m/>
    <m/>
  </r>
  <r>
    <m/>
    <x v="64"/>
    <n v="1"/>
    <n v="56.89"/>
    <m/>
    <m/>
    <m/>
    <m/>
  </r>
  <r>
    <m/>
    <x v="65"/>
    <n v="1"/>
    <n v="16.170000000000002"/>
    <m/>
    <m/>
    <m/>
    <m/>
  </r>
  <r>
    <m/>
    <x v="66"/>
    <n v="1"/>
    <n v="40.229999999999997"/>
    <m/>
    <m/>
    <m/>
    <m/>
  </r>
  <r>
    <m/>
    <x v="23"/>
    <n v="1"/>
    <n v="16.12"/>
    <m/>
    <m/>
    <m/>
    <m/>
  </r>
  <r>
    <m/>
    <x v="109"/>
    <n v="1"/>
    <n v="262.63"/>
    <m/>
    <m/>
    <m/>
    <m/>
  </r>
  <r>
    <m/>
    <x v="110"/>
    <n v="1"/>
    <n v="14.96"/>
    <m/>
    <m/>
    <m/>
    <m/>
  </r>
  <r>
    <m/>
    <x v="111"/>
    <n v="1"/>
    <n v="23.26"/>
    <m/>
    <m/>
    <m/>
    <m/>
  </r>
  <r>
    <m/>
    <x v="112"/>
    <n v="1"/>
    <n v="15.39"/>
    <m/>
    <m/>
    <m/>
    <m/>
  </r>
  <r>
    <m/>
    <x v="113"/>
    <n v="1"/>
    <n v="19.649999999999999"/>
    <m/>
    <m/>
    <m/>
    <m/>
  </r>
  <r>
    <m/>
    <x v="114"/>
    <n v="1"/>
    <n v="12.9"/>
    <m/>
    <m/>
    <m/>
    <m/>
  </r>
  <r>
    <m/>
    <x v="115"/>
    <n v="1"/>
    <n v="95.61"/>
    <m/>
    <m/>
    <m/>
    <m/>
  </r>
  <r>
    <m/>
    <x v="116"/>
    <n v="1"/>
    <n v="34.26"/>
    <m/>
    <m/>
    <m/>
    <m/>
  </r>
  <r>
    <m/>
    <x v="91"/>
    <n v="1"/>
    <n v="70.33"/>
    <m/>
    <m/>
    <m/>
    <m/>
  </r>
  <r>
    <m/>
    <x v="69"/>
    <n v="1"/>
    <n v="51.74"/>
    <m/>
    <m/>
    <m/>
    <m/>
  </r>
  <r>
    <m/>
    <x v="70"/>
    <n v="1"/>
    <n v="95.36"/>
    <m/>
    <m/>
    <m/>
    <m/>
  </r>
  <r>
    <m/>
    <x v="72"/>
    <n v="1"/>
    <n v="86.92"/>
    <m/>
    <m/>
    <m/>
    <m/>
  </r>
  <r>
    <m/>
    <x v="73"/>
    <n v="1"/>
    <n v="58.58"/>
    <m/>
    <m/>
    <m/>
    <m/>
  </r>
  <r>
    <m/>
    <x v="74"/>
    <n v="1"/>
    <n v="21.14"/>
    <m/>
    <m/>
    <m/>
    <m/>
  </r>
  <r>
    <m/>
    <x v="75"/>
    <n v="1"/>
    <n v="40.96"/>
    <m/>
    <m/>
    <m/>
    <m/>
  </r>
  <r>
    <m/>
    <x v="76"/>
    <n v="1"/>
    <n v="126"/>
    <m/>
    <m/>
    <m/>
    <m/>
  </r>
  <r>
    <m/>
    <x v="77"/>
    <n v="1"/>
    <n v="16.12"/>
    <m/>
    <m/>
    <m/>
    <m/>
  </r>
  <r>
    <m/>
    <x v="78"/>
    <n v="1"/>
    <n v="51"/>
    <m/>
    <m/>
    <m/>
    <m/>
  </r>
  <r>
    <m/>
    <x v="30"/>
    <n v="1"/>
    <n v="15.53"/>
    <m/>
    <m/>
    <m/>
    <m/>
  </r>
  <r>
    <m/>
    <x v="79"/>
    <n v="1"/>
    <n v="81.13"/>
    <m/>
    <m/>
    <m/>
    <m/>
  </r>
  <r>
    <m/>
    <x v="80"/>
    <n v="1"/>
    <n v="70.63"/>
    <m/>
    <m/>
    <m/>
    <m/>
  </r>
  <r>
    <m/>
    <x v="81"/>
    <n v="1"/>
    <n v="17.75"/>
    <m/>
    <m/>
    <m/>
    <m/>
  </r>
  <r>
    <m/>
    <x v="117"/>
    <n v="1"/>
    <n v="100.58"/>
    <m/>
    <m/>
    <m/>
    <m/>
  </r>
  <r>
    <m/>
    <x v="118"/>
    <n v="1"/>
    <n v="26.25"/>
    <m/>
    <m/>
    <m/>
    <m/>
  </r>
  <r>
    <m/>
    <x v="119"/>
    <n v="1"/>
    <n v="144.72999999999999"/>
    <m/>
    <m/>
    <m/>
    <m/>
  </r>
  <r>
    <m/>
    <x v="120"/>
    <n v="1"/>
    <n v="53.68"/>
    <m/>
    <m/>
    <m/>
    <m/>
  </r>
  <r>
    <m/>
    <x v="121"/>
    <n v="1"/>
    <n v="54.71"/>
    <m/>
    <m/>
    <m/>
    <m/>
  </r>
  <r>
    <m/>
    <x v="122"/>
    <n v="2"/>
    <n v="46.42"/>
    <m/>
    <m/>
    <m/>
    <m/>
  </r>
  <r>
    <m/>
    <x v="123"/>
    <n v="1"/>
    <n v="35.11"/>
    <m/>
    <m/>
    <m/>
    <m/>
  </r>
  <r>
    <m/>
    <x v="124"/>
    <n v="1"/>
    <n v="295.32"/>
    <m/>
    <m/>
    <m/>
    <m/>
  </r>
  <r>
    <m/>
    <x v="125"/>
    <n v="1"/>
    <n v="100.58"/>
    <m/>
    <m/>
    <m/>
    <m/>
  </r>
  <r>
    <m/>
    <x v="126"/>
    <n v="1"/>
    <n v="113.99"/>
    <m/>
    <m/>
    <m/>
    <m/>
  </r>
  <r>
    <m/>
    <x v="127"/>
    <n v="1"/>
    <n v="66.23"/>
    <m/>
    <m/>
    <m/>
    <m/>
  </r>
  <r>
    <m/>
    <x v="128"/>
    <n v="1"/>
    <n v="21.77"/>
    <m/>
    <m/>
    <m/>
    <m/>
  </r>
  <r>
    <m/>
    <x v="129"/>
    <n v="1"/>
    <n v="63.74"/>
    <m/>
    <m/>
    <m/>
    <m/>
  </r>
  <r>
    <m/>
    <x v="82"/>
    <n v="1"/>
    <n v="246.88"/>
    <m/>
    <m/>
    <m/>
    <m/>
  </r>
  <r>
    <m/>
    <x v="83"/>
    <n v="1"/>
    <n v="22.53"/>
    <m/>
    <m/>
    <m/>
    <m/>
  </r>
  <r>
    <m/>
    <x v="7"/>
    <n v="1"/>
    <n v="20.91"/>
    <m/>
    <m/>
    <m/>
    <m/>
  </r>
  <r>
    <m/>
    <x v="84"/>
    <n v="1"/>
    <n v="6.24"/>
    <m/>
    <m/>
    <m/>
    <m/>
  </r>
  <r>
    <m/>
    <x v="85"/>
    <n v="1"/>
    <n v="27.16"/>
    <m/>
    <m/>
    <m/>
    <m/>
  </r>
  <r>
    <m/>
    <x v="86"/>
    <n v="1"/>
    <n v="34.49"/>
    <m/>
    <m/>
    <m/>
    <m/>
  </r>
  <r>
    <m/>
    <x v="87"/>
    <n v="1"/>
    <n v="17.940000000000001"/>
    <m/>
    <m/>
    <m/>
    <m/>
  </r>
  <r>
    <m/>
    <x v="88"/>
    <n v="1"/>
    <n v="78.12"/>
    <m/>
    <m/>
    <m/>
    <m/>
  </r>
  <r>
    <m/>
    <x v="89"/>
    <n v="2"/>
    <n v="79"/>
    <m/>
    <m/>
    <m/>
    <m/>
  </r>
  <r>
    <m/>
    <x v="130"/>
    <n v="1"/>
    <n v="43.34"/>
    <m/>
    <m/>
    <m/>
    <m/>
  </r>
  <r>
    <m/>
    <x v="131"/>
    <n v="1"/>
    <n v="20.64"/>
    <m/>
    <m/>
    <m/>
    <m/>
  </r>
  <r>
    <m/>
    <x v="132"/>
    <n v="1"/>
    <n v="10.96"/>
    <m/>
    <m/>
    <m/>
    <m/>
  </r>
  <r>
    <m/>
    <x v="133"/>
    <n v="1"/>
    <n v="21.14"/>
    <m/>
    <m/>
    <m/>
    <m/>
  </r>
  <r>
    <m/>
    <x v="134"/>
    <n v="1"/>
    <n v="66.27"/>
    <m/>
    <m/>
    <m/>
    <m/>
  </r>
  <r>
    <m/>
    <x v="90"/>
    <n v="1"/>
    <n v="58.51"/>
    <m/>
    <m/>
    <m/>
    <m/>
  </r>
  <r>
    <m/>
    <x v="91"/>
    <n v="1"/>
    <n v="70.33"/>
    <m/>
    <m/>
    <m/>
    <m/>
  </r>
  <r>
    <m/>
    <x v="135"/>
    <n v="1"/>
    <n v="67.64"/>
    <m/>
    <m/>
    <m/>
    <m/>
  </r>
  <r>
    <m/>
    <x v="136"/>
    <n v="1"/>
    <n v="59.06"/>
    <m/>
    <m/>
    <m/>
    <m/>
  </r>
  <r>
    <m/>
    <x v="92"/>
    <n v="1"/>
    <n v="19.399999999999999"/>
    <m/>
    <m/>
    <m/>
    <m/>
  </r>
  <r>
    <m/>
    <x v="77"/>
    <n v="1"/>
    <n v="16.12"/>
    <m/>
    <m/>
    <m/>
    <m/>
  </r>
  <r>
    <m/>
    <x v="93"/>
    <n v="1"/>
    <n v="23.4"/>
    <m/>
    <m/>
    <m/>
    <m/>
  </r>
  <r>
    <m/>
    <x v="7"/>
    <n v="1"/>
    <n v="20.91"/>
    <m/>
    <m/>
    <m/>
    <m/>
  </r>
  <r>
    <m/>
    <x v="94"/>
    <n v="1"/>
    <n v="22.76"/>
    <m/>
    <m/>
    <m/>
    <m/>
  </r>
  <r>
    <m/>
    <x v="95"/>
    <n v="1"/>
    <n v="68.989999999999995"/>
    <m/>
    <m/>
    <m/>
    <m/>
  </r>
  <r>
    <m/>
    <x v="96"/>
    <n v="1"/>
    <n v="16.12"/>
    <m/>
    <m/>
    <m/>
    <m/>
  </r>
  <r>
    <m/>
    <x v="97"/>
    <n v="1"/>
    <n v="17.71"/>
    <m/>
    <m/>
    <m/>
    <m/>
  </r>
  <r>
    <m/>
    <x v="64"/>
    <n v="1"/>
    <n v="56.89"/>
    <m/>
    <m/>
    <m/>
    <m/>
  </r>
  <r>
    <m/>
    <x v="23"/>
    <n v="1"/>
    <n v="16.12"/>
    <m/>
    <m/>
    <m/>
    <m/>
  </r>
  <r>
    <m/>
    <x v="24"/>
    <n v="1"/>
    <n v="70.22"/>
    <m/>
    <m/>
    <m/>
    <m/>
  </r>
  <r>
    <m/>
    <x v="98"/>
    <n v="1"/>
    <n v="28.22"/>
    <m/>
    <m/>
    <m/>
    <m/>
  </r>
  <r>
    <m/>
    <x v="99"/>
    <n v="1"/>
    <n v="62.09"/>
    <m/>
    <m/>
    <m/>
    <m/>
  </r>
  <r>
    <m/>
    <x v="100"/>
    <n v="2"/>
    <n v="13.54"/>
    <m/>
    <m/>
    <m/>
    <m/>
  </r>
  <r>
    <m/>
    <x v="45"/>
    <n v="1"/>
    <n v="13.45"/>
    <m/>
    <m/>
    <m/>
    <m/>
  </r>
  <r>
    <m/>
    <x v="137"/>
    <n v="1"/>
    <n v="23.46"/>
    <m/>
    <m/>
    <m/>
    <m/>
  </r>
  <r>
    <m/>
    <x v="138"/>
    <n v="1"/>
    <n v="45.63"/>
    <m/>
    <m/>
    <m/>
    <m/>
  </r>
  <r>
    <m/>
    <x v="101"/>
    <n v="1"/>
    <n v="56.89"/>
    <m/>
    <m/>
    <m/>
    <m/>
  </r>
  <r>
    <m/>
    <x v="102"/>
    <n v="1"/>
    <n v="6.24"/>
    <m/>
    <m/>
    <m/>
    <m/>
  </r>
  <r>
    <m/>
    <x v="103"/>
    <n v="1"/>
    <n v="105.55"/>
    <m/>
    <m/>
    <m/>
    <m/>
  </r>
  <r>
    <m/>
    <x v="104"/>
    <n v="2"/>
    <n v="79"/>
    <m/>
    <m/>
    <m/>
    <m/>
  </r>
  <r>
    <m/>
    <x v="105"/>
    <n v="1"/>
    <n v="17.55"/>
    <m/>
    <m/>
    <m/>
    <m/>
  </r>
  <r>
    <m/>
    <x v="106"/>
    <n v="1"/>
    <n v="54.86"/>
    <m/>
    <m/>
    <m/>
    <m/>
  </r>
  <r>
    <m/>
    <x v="107"/>
    <n v="1"/>
    <n v="71.5"/>
    <m/>
    <m/>
    <m/>
    <m/>
  </r>
  <r>
    <m/>
    <x v="108"/>
    <n v="1"/>
    <n v="15.09"/>
    <m/>
    <m/>
    <m/>
    <m/>
  </r>
  <r>
    <m/>
    <x v="105"/>
    <n v="1"/>
    <n v="17.55"/>
    <m/>
    <m/>
    <m/>
    <m/>
  </r>
  <r>
    <m/>
    <x v="42"/>
    <n v="1"/>
    <n v="14.22"/>
    <m/>
    <m/>
    <m/>
    <m/>
  </r>
  <r>
    <m/>
    <x v="7"/>
    <n v="1"/>
    <n v="20.91"/>
    <m/>
    <m/>
    <m/>
    <m/>
  </r>
  <r>
    <m/>
    <x v="43"/>
    <n v="1"/>
    <n v="70.22"/>
    <m/>
    <m/>
    <m/>
    <m/>
  </r>
  <r>
    <m/>
    <x v="139"/>
    <n v="1"/>
    <n v="95.36"/>
    <m/>
    <m/>
    <m/>
    <m/>
  </r>
  <r>
    <m/>
    <x v="140"/>
    <n v="1"/>
    <n v="48.76"/>
    <m/>
    <m/>
    <m/>
    <m/>
  </r>
  <r>
    <m/>
    <x v="141"/>
    <n v="1"/>
    <n v="39.869999999999997"/>
    <m/>
    <m/>
    <m/>
    <m/>
  </r>
  <r>
    <m/>
    <x v="142"/>
    <n v="1"/>
    <n v="73.14"/>
    <m/>
    <m/>
    <m/>
    <m/>
  </r>
  <r>
    <m/>
    <x v="143"/>
    <n v="1"/>
    <n v="83.44"/>
    <m/>
    <m/>
    <m/>
    <m/>
  </r>
  <r>
    <m/>
    <x v="144"/>
    <n v="1"/>
    <n v="26.82"/>
    <m/>
    <m/>
    <m/>
    <m/>
  </r>
  <r>
    <m/>
    <x v="145"/>
    <n v="1"/>
    <n v="38.28"/>
    <m/>
    <m/>
    <m/>
    <m/>
  </r>
  <r>
    <m/>
    <x v="146"/>
    <n v="1"/>
    <n v="10.96"/>
    <m/>
    <m/>
    <m/>
    <m/>
  </r>
  <r>
    <m/>
    <x v="147"/>
    <n v="1"/>
    <n v="76.8"/>
    <m/>
    <m/>
    <m/>
    <m/>
  </r>
  <r>
    <m/>
    <x v="148"/>
    <n v="1"/>
    <n v="30.72"/>
    <m/>
    <m/>
    <m/>
    <m/>
  </r>
  <r>
    <m/>
    <x v="149"/>
    <n v="1"/>
    <n v="18.11"/>
    <m/>
    <m/>
    <m/>
    <m/>
  </r>
  <r>
    <m/>
    <x v="150"/>
    <n v="1"/>
    <n v="48.54"/>
    <m/>
    <m/>
    <m/>
    <m/>
  </r>
  <r>
    <m/>
    <x v="23"/>
    <n v="1"/>
    <n v="16.12"/>
    <m/>
    <m/>
    <m/>
    <m/>
  </r>
  <r>
    <m/>
    <x v="109"/>
    <n v="1"/>
    <n v="262.63"/>
    <m/>
    <m/>
    <m/>
    <m/>
  </r>
  <r>
    <m/>
    <x v="110"/>
    <n v="1"/>
    <n v="14.96"/>
    <m/>
    <m/>
    <m/>
    <m/>
  </r>
  <r>
    <m/>
    <x v="111"/>
    <n v="1"/>
    <n v="23.26"/>
    <m/>
    <m/>
    <m/>
    <m/>
  </r>
  <r>
    <m/>
    <x v="112"/>
    <n v="1"/>
    <n v="15.39"/>
    <m/>
    <m/>
    <m/>
    <m/>
  </r>
  <r>
    <m/>
    <x v="113"/>
    <n v="1"/>
    <n v="19.649999999999999"/>
    <m/>
    <m/>
    <m/>
    <m/>
  </r>
  <r>
    <m/>
    <x v="114"/>
    <n v="1"/>
    <n v="12.9"/>
    <m/>
    <m/>
    <m/>
    <m/>
  </r>
  <r>
    <m/>
    <x v="115"/>
    <n v="1"/>
    <n v="95.61"/>
    <m/>
    <m/>
    <m/>
    <m/>
  </r>
  <r>
    <m/>
    <x v="116"/>
    <n v="1"/>
    <n v="34.26"/>
    <m/>
    <m/>
    <m/>
    <m/>
  </r>
  <r>
    <m/>
    <x v="91"/>
    <n v="1"/>
    <n v="70.33"/>
    <m/>
    <m/>
    <m/>
    <m/>
  </r>
  <r>
    <m/>
    <x v="69"/>
    <n v="1"/>
    <n v="51.74"/>
    <m/>
    <m/>
    <m/>
    <m/>
  </r>
  <r>
    <m/>
    <x v="70"/>
    <n v="1"/>
    <n v="95.36"/>
    <m/>
    <m/>
    <m/>
    <m/>
  </r>
  <r>
    <m/>
    <x v="151"/>
    <n v="1"/>
    <n v="95.69"/>
    <m/>
    <m/>
    <m/>
    <m/>
  </r>
  <r>
    <m/>
    <x v="152"/>
    <n v="1"/>
    <n v="96.58"/>
    <m/>
    <m/>
    <m/>
    <m/>
  </r>
  <r>
    <m/>
    <x v="101"/>
    <n v="1"/>
    <n v="56.89"/>
    <m/>
    <m/>
    <m/>
    <m/>
  </r>
  <r>
    <m/>
    <x v="91"/>
    <n v="1"/>
    <n v="70.33"/>
    <m/>
    <m/>
    <m/>
    <m/>
  </r>
  <r>
    <m/>
    <x v="153"/>
    <n v="1"/>
    <n v="49.52"/>
    <m/>
    <m/>
    <m/>
    <m/>
  </r>
  <r>
    <m/>
    <x v="113"/>
    <n v="1"/>
    <n v="19.649999999999999"/>
    <m/>
    <m/>
    <m/>
    <m/>
  </r>
  <r>
    <m/>
    <x v="154"/>
    <n v="1"/>
    <n v="55.19"/>
    <m/>
    <m/>
    <m/>
    <m/>
  </r>
  <r>
    <m/>
    <x v="117"/>
    <n v="1"/>
    <n v="100.58"/>
    <m/>
    <m/>
    <m/>
    <m/>
  </r>
  <r>
    <m/>
    <x v="118"/>
    <n v="1"/>
    <n v="26.25"/>
    <m/>
    <m/>
    <m/>
    <m/>
  </r>
  <r>
    <m/>
    <x v="155"/>
    <n v="1"/>
    <n v="21.08"/>
    <m/>
    <m/>
    <m/>
    <m/>
  </r>
  <r>
    <m/>
    <x v="156"/>
    <n v="1"/>
    <n v="33.11"/>
    <m/>
    <m/>
    <m/>
    <m/>
  </r>
  <r>
    <m/>
    <x v="157"/>
    <n v="1"/>
    <n v="66.69"/>
    <m/>
    <m/>
    <m/>
    <m/>
  </r>
  <r>
    <m/>
    <x v="158"/>
    <n v="1"/>
    <n v="39.049999999999997"/>
    <m/>
    <m/>
    <m/>
    <m/>
  </r>
  <r>
    <m/>
    <x v="159"/>
    <n v="1"/>
    <n v="78.150000000000006"/>
    <m/>
    <m/>
    <m/>
    <m/>
  </r>
  <r>
    <m/>
    <x v="160"/>
    <n v="1"/>
    <n v="21"/>
    <m/>
    <m/>
    <m/>
    <m/>
  </r>
  <r>
    <m/>
    <x v="161"/>
    <n v="1"/>
    <n v="21.14"/>
    <m/>
    <m/>
    <m/>
    <m/>
  </r>
  <r>
    <m/>
    <x v="162"/>
    <n v="1"/>
    <n v="25.6"/>
    <m/>
    <m/>
    <m/>
    <m/>
  </r>
  <r>
    <m/>
    <x v="163"/>
    <n v="1"/>
    <n v="21.14"/>
    <m/>
    <m/>
    <m/>
    <m/>
  </r>
  <r>
    <m/>
    <x v="164"/>
    <n v="1"/>
    <n v="49.67"/>
    <m/>
    <m/>
    <m/>
    <m/>
  </r>
  <r>
    <m/>
    <x v="7"/>
    <n v="1"/>
    <n v="20.91"/>
    <m/>
    <m/>
    <m/>
    <m/>
  </r>
  <r>
    <m/>
    <x v="165"/>
    <n v="1"/>
    <n v="30.19"/>
    <m/>
    <m/>
    <m/>
    <m/>
  </r>
  <r>
    <m/>
    <x v="166"/>
    <n v="1"/>
    <n v="160.38"/>
    <m/>
    <m/>
    <m/>
    <m/>
  </r>
  <r>
    <m/>
    <x v="119"/>
    <n v="1"/>
    <n v="144.72999999999999"/>
    <m/>
    <m/>
    <m/>
    <m/>
  </r>
  <r>
    <m/>
    <x v="120"/>
    <n v="1"/>
    <n v="53.68"/>
    <m/>
    <m/>
    <m/>
    <m/>
  </r>
  <r>
    <m/>
    <x v="121"/>
    <n v="1"/>
    <n v="54.71"/>
    <m/>
    <m/>
    <m/>
    <m/>
  </r>
  <r>
    <m/>
    <x v="122"/>
    <n v="2"/>
    <n v="46.42"/>
    <m/>
    <m/>
    <m/>
    <m/>
  </r>
  <r>
    <m/>
    <x v="123"/>
    <n v="1"/>
    <n v="35.11"/>
    <m/>
    <m/>
    <m/>
    <m/>
  </r>
  <r>
    <m/>
    <x v="124"/>
    <n v="1"/>
    <n v="295.32"/>
    <m/>
    <m/>
    <m/>
    <m/>
  </r>
  <r>
    <m/>
    <x v="167"/>
    <n v="1"/>
    <n v="89.41"/>
    <m/>
    <m/>
    <m/>
    <m/>
  </r>
  <r>
    <m/>
    <x v="125"/>
    <n v="1"/>
    <n v="100.58"/>
    <m/>
    <m/>
    <m/>
    <m/>
  </r>
  <r>
    <m/>
    <x v="126"/>
    <n v="1"/>
    <n v="113.99"/>
    <m/>
    <m/>
    <m/>
    <m/>
  </r>
  <r>
    <m/>
    <x v="127"/>
    <n v="1"/>
    <n v="66.23"/>
    <m/>
    <m/>
    <m/>
    <m/>
  </r>
  <r>
    <m/>
    <x v="128"/>
    <n v="1"/>
    <n v="21.77"/>
    <m/>
    <m/>
    <m/>
    <m/>
  </r>
  <r>
    <m/>
    <x v="129"/>
    <n v="1"/>
    <n v="63.74"/>
    <m/>
    <m/>
    <m/>
    <m/>
  </r>
  <r>
    <m/>
    <x v="168"/>
    <n v="1"/>
    <n v="60.34"/>
    <m/>
    <m/>
    <m/>
    <m/>
  </r>
  <r>
    <m/>
    <x v="169"/>
    <n v="1"/>
    <n v="20.47"/>
    <m/>
    <m/>
    <m/>
    <m/>
  </r>
  <r>
    <m/>
    <x v="170"/>
    <n v="1"/>
    <n v="15.39"/>
    <m/>
    <m/>
    <m/>
    <m/>
  </r>
  <r>
    <m/>
    <x v="171"/>
    <n v="1"/>
    <n v="68.989999999999995"/>
    <m/>
    <m/>
    <m/>
    <m/>
  </r>
  <r>
    <m/>
    <x v="172"/>
    <n v="1"/>
    <n v="15.39"/>
    <m/>
    <m/>
    <m/>
    <m/>
  </r>
  <r>
    <m/>
    <x v="173"/>
    <n v="1"/>
    <n v="45.15"/>
    <m/>
    <m/>
    <m/>
    <m/>
  </r>
  <r>
    <m/>
    <x v="174"/>
    <n v="1"/>
    <n v="36.86"/>
    <m/>
    <m/>
    <m/>
    <m/>
  </r>
  <r>
    <m/>
    <x v="175"/>
    <n v="1"/>
    <n v="13.98"/>
    <m/>
    <m/>
    <m/>
    <m/>
  </r>
  <r>
    <m/>
    <x v="130"/>
    <n v="1"/>
    <n v="43.34"/>
    <m/>
    <m/>
    <m/>
    <m/>
  </r>
  <r>
    <m/>
    <x v="131"/>
    <n v="1"/>
    <n v="20.64"/>
    <m/>
    <m/>
    <m/>
    <m/>
  </r>
  <r>
    <m/>
    <x v="132"/>
    <n v="1"/>
    <n v="10.96"/>
    <m/>
    <m/>
    <m/>
    <m/>
  </r>
  <r>
    <m/>
    <x v="133"/>
    <n v="1"/>
    <n v="21.14"/>
    <m/>
    <m/>
    <m/>
    <m/>
  </r>
  <r>
    <m/>
    <x v="134"/>
    <n v="1"/>
    <n v="66.27"/>
    <m/>
    <m/>
    <m/>
    <m/>
  </r>
  <r>
    <m/>
    <x v="135"/>
    <n v="1"/>
    <n v="67.64"/>
    <m/>
    <m/>
    <m/>
    <m/>
  </r>
  <r>
    <m/>
    <x v="136"/>
    <n v="1"/>
    <n v="59.06"/>
    <m/>
    <m/>
    <m/>
    <m/>
  </r>
  <r>
    <m/>
    <x v="176"/>
    <n v="1"/>
    <n v="81.77"/>
    <m/>
    <m/>
    <m/>
    <m/>
  </r>
  <r>
    <m/>
    <x v="177"/>
    <n v="1"/>
    <n v="57.41"/>
    <m/>
    <m/>
    <m/>
    <m/>
  </r>
  <r>
    <m/>
    <x v="178"/>
    <n v="1"/>
    <n v="95.36"/>
    <m/>
    <m/>
    <m/>
    <m/>
  </r>
  <r>
    <m/>
    <x v="48"/>
    <n v="1"/>
    <n v="53.68"/>
    <m/>
    <m/>
    <m/>
    <m/>
  </r>
  <r>
    <m/>
    <x v="179"/>
    <n v="1"/>
    <n v="40.96"/>
    <m/>
    <m/>
    <m/>
    <m/>
  </r>
  <r>
    <m/>
    <x v="180"/>
    <n v="1"/>
    <n v="40.19"/>
    <m/>
    <m/>
    <m/>
    <m/>
  </r>
  <r>
    <m/>
    <x v="181"/>
    <n v="1"/>
    <n v="79.27"/>
    <m/>
    <m/>
    <m/>
    <m/>
  </r>
  <r>
    <m/>
    <x v="182"/>
    <n v="1"/>
    <n v="92.51"/>
    <m/>
    <m/>
    <m/>
    <m/>
  </r>
  <r>
    <m/>
    <x v="45"/>
    <n v="1"/>
    <n v="13.45"/>
    <m/>
    <m/>
    <m/>
    <m/>
  </r>
  <r>
    <m/>
    <x v="137"/>
    <n v="1"/>
    <n v="23.46"/>
    <m/>
    <m/>
    <m/>
    <m/>
  </r>
  <r>
    <m/>
    <x v="138"/>
    <n v="1"/>
    <n v="45.63"/>
    <m/>
    <m/>
    <m/>
    <m/>
  </r>
  <r>
    <m/>
    <x v="139"/>
    <n v="1"/>
    <n v="95.36"/>
    <m/>
    <m/>
    <m/>
    <m/>
  </r>
  <r>
    <m/>
    <x v="140"/>
    <n v="1"/>
    <n v="48.76"/>
    <m/>
    <m/>
    <m/>
    <m/>
  </r>
  <r>
    <m/>
    <x v="141"/>
    <n v="1"/>
    <n v="39.869999999999997"/>
    <m/>
    <m/>
    <m/>
    <m/>
  </r>
  <r>
    <m/>
    <x v="142"/>
    <n v="1"/>
    <n v="73.14"/>
    <m/>
    <m/>
    <m/>
    <m/>
  </r>
  <r>
    <m/>
    <x v="143"/>
    <n v="1"/>
    <n v="83.44"/>
    <m/>
    <m/>
    <m/>
    <m/>
  </r>
  <r>
    <m/>
    <x v="144"/>
    <n v="1"/>
    <n v="26.82"/>
    <m/>
    <m/>
    <m/>
    <m/>
  </r>
  <r>
    <m/>
    <x v="145"/>
    <n v="1"/>
    <n v="38.28"/>
    <m/>
    <m/>
    <m/>
    <m/>
  </r>
  <r>
    <m/>
    <x v="146"/>
    <n v="1"/>
    <n v="10.96"/>
    <m/>
    <m/>
    <m/>
    <m/>
  </r>
  <r>
    <m/>
    <x v="147"/>
    <n v="1"/>
    <n v="76.8"/>
    <m/>
    <m/>
    <m/>
    <m/>
  </r>
  <r>
    <m/>
    <x v="148"/>
    <n v="1"/>
    <n v="30.72"/>
    <m/>
    <m/>
    <m/>
    <m/>
  </r>
  <r>
    <m/>
    <x v="149"/>
    <n v="1"/>
    <n v="18.11"/>
    <m/>
    <m/>
    <m/>
    <m/>
  </r>
  <r>
    <m/>
    <x v="150"/>
    <n v="1"/>
    <n v="48.54"/>
    <m/>
    <m/>
    <m/>
    <m/>
  </r>
  <r>
    <m/>
    <x v="183"/>
    <n v="1"/>
    <n v="113.99"/>
    <m/>
    <m/>
    <m/>
    <m/>
  </r>
  <r>
    <m/>
    <x v="184"/>
    <n v="1"/>
    <n v="78.75"/>
    <m/>
    <m/>
    <m/>
    <m/>
  </r>
  <r>
    <m/>
    <x v="185"/>
    <n v="1"/>
    <n v="11.34"/>
    <m/>
    <m/>
    <m/>
    <m/>
  </r>
  <r>
    <m/>
    <x v="151"/>
    <n v="1"/>
    <n v="95.69"/>
    <m/>
    <m/>
    <m/>
    <m/>
  </r>
  <r>
    <m/>
    <x v="152"/>
    <n v="1"/>
    <n v="96.58"/>
    <m/>
    <m/>
    <m/>
    <m/>
  </r>
  <r>
    <m/>
    <x v="101"/>
    <n v="1"/>
    <n v="56.89"/>
    <m/>
    <m/>
    <m/>
    <m/>
  </r>
  <r>
    <m/>
    <x v="91"/>
    <n v="1"/>
    <n v="70.33"/>
    <m/>
    <m/>
    <m/>
    <m/>
  </r>
  <r>
    <m/>
    <x v="153"/>
    <n v="1"/>
    <n v="49.52"/>
    <m/>
    <m/>
    <m/>
    <m/>
  </r>
  <r>
    <m/>
    <x v="113"/>
    <n v="1"/>
    <n v="19.649999999999999"/>
    <m/>
    <m/>
    <m/>
    <m/>
  </r>
  <r>
    <m/>
    <x v="154"/>
    <n v="1"/>
    <n v="55.19"/>
    <m/>
    <m/>
    <m/>
    <m/>
  </r>
  <r>
    <m/>
    <x v="7"/>
    <n v="1"/>
    <n v="20.91"/>
    <m/>
    <m/>
    <m/>
    <m/>
  </r>
  <r>
    <m/>
    <x v="186"/>
    <n v="1"/>
    <n v="40.19"/>
    <m/>
    <m/>
    <m/>
    <m/>
  </r>
  <r>
    <m/>
    <x v="155"/>
    <n v="1"/>
    <n v="21.08"/>
    <m/>
    <m/>
    <m/>
    <m/>
  </r>
  <r>
    <m/>
    <x v="156"/>
    <n v="1"/>
    <n v="33.11"/>
    <m/>
    <m/>
    <m/>
    <m/>
  </r>
  <r>
    <m/>
    <x v="157"/>
    <n v="1"/>
    <n v="66.69"/>
    <m/>
    <m/>
    <m/>
    <m/>
  </r>
  <r>
    <m/>
    <x v="158"/>
    <n v="1"/>
    <n v="39.049999999999997"/>
    <m/>
    <m/>
    <m/>
    <m/>
  </r>
  <r>
    <m/>
    <x v="159"/>
    <n v="1"/>
    <n v="78.150000000000006"/>
    <m/>
    <m/>
    <m/>
    <m/>
  </r>
  <r>
    <m/>
    <x v="160"/>
    <n v="1"/>
    <n v="21"/>
    <m/>
    <m/>
    <m/>
    <m/>
  </r>
  <r>
    <m/>
    <x v="161"/>
    <n v="1"/>
    <n v="21.14"/>
    <m/>
    <m/>
    <m/>
    <m/>
  </r>
  <r>
    <m/>
    <x v="162"/>
    <n v="1"/>
    <n v="25.6"/>
    <m/>
    <m/>
    <m/>
    <m/>
  </r>
  <r>
    <m/>
    <x v="102"/>
    <n v="1"/>
    <n v="6.24"/>
    <m/>
    <m/>
    <m/>
    <m/>
  </r>
  <r>
    <m/>
    <x v="187"/>
    <n v="1"/>
    <n v="95.93"/>
    <m/>
    <m/>
    <m/>
    <m/>
  </r>
  <r>
    <m/>
    <x v="91"/>
    <n v="1"/>
    <n v="70.33"/>
    <m/>
    <m/>
    <m/>
    <m/>
  </r>
  <r>
    <m/>
    <x v="163"/>
    <n v="1"/>
    <n v="21.14"/>
    <m/>
    <m/>
    <m/>
    <m/>
  </r>
  <r>
    <m/>
    <x v="164"/>
    <n v="1"/>
    <n v="49.67"/>
    <m/>
    <m/>
    <m/>
    <m/>
  </r>
  <r>
    <m/>
    <x v="188"/>
    <n v="1"/>
    <n v="14.69"/>
    <m/>
    <m/>
    <m/>
    <m/>
  </r>
  <r>
    <m/>
    <x v="189"/>
    <n v="1"/>
    <n v="6.24"/>
    <m/>
    <m/>
    <m/>
    <m/>
  </r>
  <r>
    <m/>
    <x v="190"/>
    <n v="1"/>
    <n v="28.74"/>
    <m/>
    <m/>
    <m/>
    <m/>
  </r>
  <r>
    <m/>
    <x v="191"/>
    <n v="1"/>
    <n v="22.13"/>
    <m/>
    <m/>
    <m/>
    <m/>
  </r>
  <r>
    <m/>
    <x v="7"/>
    <n v="1"/>
    <n v="20.91"/>
    <m/>
    <m/>
    <m/>
    <m/>
  </r>
  <r>
    <m/>
    <x v="165"/>
    <n v="1"/>
    <n v="30.19"/>
    <m/>
    <m/>
    <m/>
    <m/>
  </r>
  <r>
    <m/>
    <x v="166"/>
    <n v="1"/>
    <n v="160.38"/>
    <m/>
    <m/>
    <m/>
    <m/>
  </r>
  <r>
    <m/>
    <x v="192"/>
    <n v="1"/>
    <n v="27.22"/>
    <m/>
    <m/>
    <m/>
    <m/>
  </r>
  <r>
    <m/>
    <x v="193"/>
    <n v="1"/>
    <n v="6.24"/>
    <m/>
    <m/>
    <m/>
    <m/>
  </r>
  <r>
    <m/>
    <x v="167"/>
    <n v="1"/>
    <n v="89.41"/>
    <m/>
    <m/>
    <m/>
    <m/>
  </r>
  <r>
    <m/>
    <x v="168"/>
    <n v="1"/>
    <n v="60.34"/>
    <m/>
    <m/>
    <m/>
    <m/>
  </r>
  <r>
    <m/>
    <x v="169"/>
    <n v="1"/>
    <n v="20.47"/>
    <m/>
    <m/>
    <m/>
    <m/>
  </r>
  <r>
    <m/>
    <x v="170"/>
    <n v="1"/>
    <n v="15.39"/>
    <m/>
    <m/>
    <m/>
    <m/>
  </r>
  <r>
    <m/>
    <x v="171"/>
    <n v="1"/>
    <n v="68.989999999999995"/>
    <m/>
    <m/>
    <m/>
    <m/>
  </r>
  <r>
    <m/>
    <x v="172"/>
    <n v="1"/>
    <n v="15.39"/>
    <m/>
    <m/>
    <m/>
    <m/>
  </r>
  <r>
    <m/>
    <x v="194"/>
    <n v="1"/>
    <n v="66.23"/>
    <m/>
    <m/>
    <m/>
    <m/>
  </r>
  <r>
    <m/>
    <x v="173"/>
    <n v="1"/>
    <n v="45.15"/>
    <m/>
    <m/>
    <m/>
    <m/>
  </r>
  <r>
    <m/>
    <x v="174"/>
    <n v="1"/>
    <n v="36.86"/>
    <m/>
    <m/>
    <m/>
    <m/>
  </r>
  <r>
    <m/>
    <x v="175"/>
    <n v="1"/>
    <n v="13.98"/>
    <m/>
    <m/>
    <m/>
    <m/>
  </r>
  <r>
    <m/>
    <x v="195"/>
    <n v="1"/>
    <n v="13.55"/>
    <m/>
    <m/>
    <m/>
    <m/>
  </r>
  <r>
    <m/>
    <x v="196"/>
    <n v="1"/>
    <n v="18.79"/>
    <m/>
    <m/>
    <m/>
    <m/>
  </r>
  <r>
    <m/>
    <x v="7"/>
    <n v="1"/>
    <n v="20.91"/>
    <m/>
    <m/>
    <m/>
    <m/>
  </r>
  <r>
    <m/>
    <x v="197"/>
    <n v="1"/>
    <n v="58.51"/>
    <m/>
    <m/>
    <m/>
    <m/>
  </r>
  <r>
    <m/>
    <x v="198"/>
    <n v="1"/>
    <n v="32.81"/>
    <m/>
    <m/>
    <m/>
    <m/>
  </r>
  <r>
    <m/>
    <x v="176"/>
    <n v="1"/>
    <n v="81.77"/>
    <m/>
    <m/>
    <m/>
    <m/>
  </r>
  <r>
    <m/>
    <x v="177"/>
    <n v="1"/>
    <n v="57.41"/>
    <m/>
    <m/>
    <m/>
    <m/>
  </r>
  <r>
    <m/>
    <x v="178"/>
    <n v="1"/>
    <n v="95.36"/>
    <m/>
    <m/>
    <m/>
    <m/>
  </r>
  <r>
    <m/>
    <x v="48"/>
    <n v="1"/>
    <n v="53.68"/>
    <m/>
    <m/>
    <m/>
    <m/>
  </r>
  <r>
    <m/>
    <x v="179"/>
    <n v="1"/>
    <n v="40.96"/>
    <m/>
    <m/>
    <m/>
    <m/>
  </r>
  <r>
    <m/>
    <x v="180"/>
    <n v="1"/>
    <n v="40.19"/>
    <m/>
    <m/>
    <m/>
    <m/>
  </r>
  <r>
    <m/>
    <x v="199"/>
    <n v="1"/>
    <n v="18.260000000000002"/>
    <m/>
    <m/>
    <m/>
    <m/>
  </r>
  <r>
    <m/>
    <x v="200"/>
    <n v="1"/>
    <n v="6.77"/>
    <m/>
    <m/>
    <m/>
    <m/>
  </r>
  <r>
    <m/>
    <x v="201"/>
    <n v="1"/>
    <n v="170.16"/>
    <m/>
    <m/>
    <m/>
    <m/>
  </r>
  <r>
    <m/>
    <x v="202"/>
    <n v="1"/>
    <n v="67.38"/>
    <m/>
    <m/>
    <m/>
    <m/>
  </r>
  <r>
    <m/>
    <x v="203"/>
    <n v="1"/>
    <n v="34.94"/>
    <m/>
    <m/>
    <m/>
    <m/>
  </r>
  <r>
    <m/>
    <x v="181"/>
    <n v="1"/>
    <n v="79.27"/>
    <m/>
    <m/>
    <m/>
    <m/>
  </r>
  <r>
    <m/>
    <x v="182"/>
    <n v="1"/>
    <n v="92.51"/>
    <m/>
    <m/>
    <m/>
    <m/>
  </r>
  <r>
    <m/>
    <x v="204"/>
    <n v="1"/>
    <n v="18.28"/>
    <m/>
    <m/>
    <m/>
    <m/>
  </r>
  <r>
    <m/>
    <x v="205"/>
    <n v="1"/>
    <n v="58.51"/>
    <m/>
    <m/>
    <m/>
    <m/>
  </r>
  <r>
    <m/>
    <x v="206"/>
    <n v="1"/>
    <n v="16.45"/>
    <m/>
    <m/>
    <m/>
    <m/>
  </r>
  <r>
    <m/>
    <x v="207"/>
    <n v="1"/>
    <n v="17.079999999999998"/>
    <m/>
    <m/>
    <m/>
    <m/>
  </r>
  <r>
    <m/>
    <x v="208"/>
    <n v="1"/>
    <n v="30.76"/>
    <m/>
    <m/>
    <m/>
    <m/>
  </r>
  <r>
    <m/>
    <x v="209"/>
    <n v="1"/>
    <n v="78.62"/>
    <m/>
    <m/>
    <m/>
    <m/>
  </r>
  <r>
    <m/>
    <x v="210"/>
    <n v="1"/>
    <n v="63.97"/>
    <m/>
    <m/>
    <m/>
    <m/>
  </r>
  <r>
    <m/>
    <x v="211"/>
    <n v="1"/>
    <n v="49.52"/>
    <m/>
    <m/>
    <m/>
    <m/>
  </r>
  <r>
    <m/>
    <x v="212"/>
    <n v="1"/>
    <n v="65.78"/>
    <m/>
    <m/>
    <m/>
    <m/>
  </r>
  <r>
    <m/>
    <x v="66"/>
    <n v="1"/>
    <n v="40.229999999999997"/>
    <m/>
    <m/>
    <m/>
    <m/>
  </r>
  <r>
    <m/>
    <x v="213"/>
    <n v="1"/>
    <n v="16.350000000000001"/>
    <m/>
    <m/>
    <m/>
    <m/>
  </r>
  <r>
    <m/>
    <x v="214"/>
    <n v="1"/>
    <n v="88.68"/>
    <m/>
    <m/>
    <m/>
    <m/>
  </r>
  <r>
    <m/>
    <x v="183"/>
    <n v="1"/>
    <n v="113.99"/>
    <m/>
    <m/>
    <m/>
    <m/>
  </r>
  <r>
    <m/>
    <x v="184"/>
    <n v="1"/>
    <n v="78.75"/>
    <m/>
    <m/>
    <m/>
    <m/>
  </r>
  <r>
    <m/>
    <x v="185"/>
    <n v="1"/>
    <n v="11.34"/>
    <m/>
    <m/>
    <m/>
    <m/>
  </r>
  <r>
    <m/>
    <x v="215"/>
    <n v="1"/>
    <n v="47.69"/>
    <m/>
    <m/>
    <m/>
    <m/>
  </r>
  <r>
    <m/>
    <x v="216"/>
    <n v="1"/>
    <n v="337.57"/>
    <m/>
    <m/>
    <m/>
    <m/>
  </r>
  <r>
    <m/>
    <x v="217"/>
    <n v="1"/>
    <n v="39.869999999999997"/>
    <m/>
    <m/>
    <m/>
    <m/>
  </r>
  <r>
    <m/>
    <x v="218"/>
    <n v="1"/>
    <n v="27.34"/>
    <m/>
    <m/>
    <m/>
    <m/>
  </r>
  <r>
    <m/>
    <x v="219"/>
    <n v="1"/>
    <n v="28.73"/>
    <m/>
    <m/>
    <m/>
    <m/>
  </r>
  <r>
    <m/>
    <x v="220"/>
    <n v="1"/>
    <n v="60.94"/>
    <m/>
    <m/>
    <m/>
    <m/>
  </r>
  <r>
    <m/>
    <x v="221"/>
    <n v="1"/>
    <n v="25.6"/>
    <m/>
    <m/>
    <m/>
    <m/>
  </r>
  <r>
    <m/>
    <x v="222"/>
    <n v="1"/>
    <n v="14.08"/>
    <m/>
    <m/>
    <m/>
    <m/>
  </r>
  <r>
    <m/>
    <x v="223"/>
    <n v="1"/>
    <n v="65.83"/>
    <m/>
    <m/>
    <m/>
    <m/>
  </r>
  <r>
    <m/>
    <x v="224"/>
    <n v="1"/>
    <n v="16.14"/>
    <m/>
    <m/>
    <m/>
    <m/>
  </r>
  <r>
    <m/>
    <x v="225"/>
    <n v="1"/>
    <n v="88.87"/>
    <m/>
    <m/>
    <m/>
    <m/>
  </r>
  <r>
    <m/>
    <x v="226"/>
    <n v="1"/>
    <n v="21.54"/>
    <m/>
    <m/>
    <m/>
    <m/>
  </r>
  <r>
    <m/>
    <x v="227"/>
    <n v="1"/>
    <n v="14.28"/>
    <m/>
    <m/>
    <m/>
    <m/>
  </r>
  <r>
    <m/>
    <x v="228"/>
    <n v="1"/>
    <n v="14.11"/>
    <m/>
    <m/>
    <m/>
    <m/>
  </r>
  <r>
    <m/>
    <x v="229"/>
    <n v="1"/>
    <n v="65.319999999999993"/>
    <m/>
    <m/>
    <m/>
    <m/>
  </r>
  <r>
    <m/>
    <x v="230"/>
    <n v="1"/>
    <n v="46.4"/>
    <m/>
    <m/>
    <m/>
    <m/>
  </r>
  <r>
    <m/>
    <x v="231"/>
    <n v="1"/>
    <n v="34.18"/>
    <m/>
    <m/>
    <m/>
    <m/>
  </r>
  <r>
    <m/>
    <x v="232"/>
    <n v="1"/>
    <n v="82.78"/>
    <m/>
    <m/>
    <m/>
    <m/>
  </r>
  <r>
    <m/>
    <x v="233"/>
    <n v="1"/>
    <n v="17.149999999999999"/>
    <m/>
    <m/>
    <m/>
    <m/>
  </r>
  <r>
    <m/>
    <x v="234"/>
    <n v="1"/>
    <n v="39.51"/>
    <m/>
    <m/>
    <m/>
    <m/>
  </r>
  <r>
    <m/>
    <x v="235"/>
    <n v="1"/>
    <n v="39.869999999999997"/>
    <m/>
    <m/>
    <m/>
    <m/>
  </r>
  <r>
    <m/>
    <x v="236"/>
    <n v="1"/>
    <n v="55.88"/>
    <m/>
    <m/>
    <m/>
    <m/>
  </r>
  <r>
    <m/>
    <x v="237"/>
    <n v="1"/>
    <n v="10.16"/>
    <m/>
    <m/>
    <m/>
    <m/>
  </r>
  <r>
    <m/>
    <x v="238"/>
    <n v="1"/>
    <n v="49.67"/>
    <m/>
    <m/>
    <m/>
    <m/>
  </r>
  <r>
    <m/>
    <x v="239"/>
    <n v="1"/>
    <n v="62.07"/>
    <m/>
    <m/>
    <m/>
    <m/>
  </r>
  <r>
    <m/>
    <x v="240"/>
    <n v="1"/>
    <n v="35.11"/>
    <m/>
    <m/>
    <m/>
    <m/>
  </r>
  <r>
    <m/>
    <x v="241"/>
    <n v="1"/>
    <n v="80.7"/>
    <m/>
    <m/>
    <m/>
    <m/>
  </r>
  <r>
    <m/>
    <x v="92"/>
    <n v="1"/>
    <n v="19.399999999999999"/>
    <m/>
    <m/>
    <m/>
    <m/>
  </r>
  <r>
    <m/>
    <x v="7"/>
    <n v="1"/>
    <n v="20.91"/>
    <m/>
    <m/>
    <m/>
    <m/>
  </r>
  <r>
    <m/>
    <x v="242"/>
    <n v="1"/>
    <n v="24.38"/>
    <m/>
    <m/>
    <m/>
    <m/>
  </r>
  <r>
    <m/>
    <x v="243"/>
    <n v="1"/>
    <n v="49.67"/>
    <m/>
    <m/>
    <m/>
    <m/>
  </r>
  <r>
    <m/>
    <x v="244"/>
    <n v="1"/>
    <n v="49.67"/>
    <m/>
    <m/>
    <m/>
    <m/>
  </r>
  <r>
    <m/>
    <x v="245"/>
    <n v="2"/>
    <n v="48.3"/>
    <m/>
    <m/>
    <m/>
    <m/>
  </r>
  <r>
    <m/>
    <x v="246"/>
    <n v="1"/>
    <n v="18.11"/>
    <m/>
    <m/>
    <m/>
    <m/>
  </r>
  <r>
    <m/>
    <x v="247"/>
    <n v="1"/>
    <n v="29.01"/>
    <m/>
    <m/>
    <m/>
    <m/>
  </r>
  <r>
    <m/>
    <x v="220"/>
    <n v="1"/>
    <n v="60.94"/>
    <m/>
    <m/>
    <m/>
    <m/>
  </r>
  <r>
    <m/>
    <x v="248"/>
    <n v="1"/>
    <n v="53.68"/>
    <m/>
    <m/>
    <m/>
    <m/>
  </r>
  <r>
    <m/>
    <x v="249"/>
    <n v="1"/>
    <n v="12.81"/>
    <m/>
    <m/>
    <m/>
    <m/>
  </r>
  <r>
    <m/>
    <x v="250"/>
    <n v="1"/>
    <n v="19.04"/>
    <m/>
    <m/>
    <m/>
    <m/>
  </r>
  <r>
    <m/>
    <x v="251"/>
    <n v="1"/>
    <n v="13.42"/>
    <m/>
    <m/>
    <m/>
    <m/>
  </r>
  <r>
    <m/>
    <x v="252"/>
    <n v="1"/>
    <n v="62.71"/>
    <m/>
    <m/>
    <m/>
    <m/>
  </r>
  <r>
    <m/>
    <x v="235"/>
    <n v="1"/>
    <n v="39.869999999999997"/>
    <m/>
    <m/>
    <m/>
    <m/>
  </r>
  <r>
    <m/>
    <x v="62"/>
    <n v="1"/>
    <n v="86.92"/>
    <m/>
    <m/>
    <m/>
    <m/>
  </r>
  <r>
    <m/>
    <x v="253"/>
    <n v="1"/>
    <n v="79.38"/>
    <m/>
    <m/>
    <m/>
    <m/>
  </r>
  <r>
    <m/>
    <x v="254"/>
    <n v="1"/>
    <n v="44.42"/>
    <m/>
    <m/>
    <m/>
    <m/>
  </r>
  <r>
    <m/>
    <x v="255"/>
    <n v="1"/>
    <n v="24.26"/>
    <m/>
    <m/>
    <m/>
    <m/>
  </r>
  <r>
    <m/>
    <x v="256"/>
    <n v="1"/>
    <n v="39.869999999999997"/>
    <m/>
    <m/>
    <m/>
    <m/>
  </r>
  <r>
    <m/>
    <x v="257"/>
    <n v="1"/>
    <n v="37.979999999999997"/>
    <m/>
    <m/>
    <m/>
    <m/>
  </r>
  <r>
    <m/>
    <x v="258"/>
    <n v="1"/>
    <n v="14.96"/>
    <m/>
    <m/>
    <m/>
    <m/>
  </r>
  <r>
    <m/>
    <x v="259"/>
    <n v="1"/>
    <n v="21.14"/>
    <m/>
    <m/>
    <m/>
    <m/>
  </r>
  <r>
    <m/>
    <x v="260"/>
    <n v="1"/>
    <n v="5.76"/>
    <m/>
    <m/>
    <m/>
    <m/>
  </r>
  <r>
    <m/>
    <x v="7"/>
    <n v="1"/>
    <n v="20.91"/>
    <m/>
    <m/>
    <m/>
    <m/>
  </r>
  <r>
    <m/>
    <x v="261"/>
    <n v="1"/>
    <n v="15.1"/>
    <m/>
    <m/>
    <m/>
    <m/>
  </r>
  <r>
    <m/>
    <x v="262"/>
    <n v="1"/>
    <n v="67.64"/>
    <m/>
    <m/>
    <m/>
    <m/>
  </r>
  <r>
    <m/>
    <x v="263"/>
    <n v="1"/>
    <n v="59.6"/>
    <m/>
    <m/>
    <m/>
    <m/>
  </r>
  <r>
    <m/>
    <x v="264"/>
    <n v="1"/>
    <n v="86.22"/>
    <m/>
    <m/>
    <m/>
    <m/>
  </r>
  <r>
    <m/>
    <x v="265"/>
    <n v="1"/>
    <n v="49.95"/>
    <m/>
    <m/>
    <m/>
    <m/>
  </r>
  <r>
    <m/>
    <x v="266"/>
    <n v="1"/>
    <n v="77.48"/>
    <m/>
    <m/>
    <m/>
    <m/>
  </r>
  <r>
    <m/>
    <x v="267"/>
    <n v="1"/>
    <n v="35.380000000000003"/>
    <m/>
    <m/>
    <m/>
    <m/>
  </r>
  <r>
    <m/>
    <x v="268"/>
    <n v="1"/>
    <n v="55.19"/>
    <m/>
    <m/>
    <m/>
    <m/>
  </r>
  <r>
    <m/>
    <x v="269"/>
    <n v="1"/>
    <n v="41.58"/>
    <m/>
    <m/>
    <m/>
    <m/>
  </r>
  <r>
    <m/>
    <x v="200"/>
    <n v="1"/>
    <n v="6.77"/>
    <m/>
    <m/>
    <m/>
    <m/>
  </r>
  <r>
    <m/>
    <x v="270"/>
    <n v="1"/>
    <n v="20.29"/>
    <m/>
    <m/>
    <m/>
    <m/>
  </r>
  <r>
    <m/>
    <x v="271"/>
    <n v="1"/>
    <n v="24.65"/>
    <m/>
    <m/>
    <m/>
    <m/>
  </r>
  <r>
    <m/>
    <x v="229"/>
    <n v="1"/>
    <n v="65.319999999999993"/>
    <m/>
    <m/>
    <m/>
    <m/>
  </r>
  <r>
    <m/>
    <x v="272"/>
    <n v="1"/>
    <n v="124.17"/>
    <m/>
    <m/>
    <m/>
    <m/>
  </r>
  <r>
    <m/>
    <x v="273"/>
    <n v="1"/>
    <n v="18.84"/>
    <m/>
    <m/>
    <m/>
    <m/>
  </r>
  <r>
    <m/>
    <x v="274"/>
    <n v="1"/>
    <n v="76.77"/>
    <m/>
    <m/>
    <m/>
    <m/>
  </r>
  <r>
    <m/>
    <x v="275"/>
    <n v="1"/>
    <n v="18.399999999999999"/>
    <m/>
    <m/>
    <m/>
    <m/>
  </r>
  <r>
    <m/>
    <x v="276"/>
    <n v="1"/>
    <n v="43.46"/>
    <m/>
    <m/>
    <m/>
    <m/>
  </r>
  <r>
    <m/>
    <x v="277"/>
    <n v="3"/>
    <n v="49.38"/>
    <m/>
    <m/>
    <m/>
    <m/>
  </r>
  <r>
    <m/>
    <x v="278"/>
    <n v="1"/>
    <n v="14.11"/>
    <m/>
    <m/>
    <m/>
    <m/>
  </r>
  <r>
    <m/>
    <x v="7"/>
    <n v="1"/>
    <n v="20.91"/>
    <m/>
    <m/>
    <m/>
    <m/>
  </r>
  <r>
    <m/>
    <x v="279"/>
    <n v="1"/>
    <n v="14.96"/>
    <m/>
    <m/>
    <m/>
    <m/>
  </r>
  <r>
    <m/>
    <x v="280"/>
    <n v="1"/>
    <n v="6.77"/>
    <m/>
    <m/>
    <m/>
    <m/>
  </r>
  <r>
    <m/>
    <x v="281"/>
    <n v="1"/>
    <n v="49.5"/>
    <m/>
    <m/>
    <m/>
    <m/>
  </r>
  <r>
    <m/>
    <x v="277"/>
    <n v="2"/>
    <n v="32.92"/>
    <m/>
    <m/>
    <m/>
    <m/>
  </r>
  <r>
    <m/>
    <x v="282"/>
    <n v="1"/>
    <n v="75.45"/>
    <m/>
    <m/>
    <m/>
    <m/>
  </r>
  <r>
    <m/>
    <x v="283"/>
    <n v="1"/>
    <n v="36.86"/>
    <m/>
    <m/>
    <m/>
    <m/>
  </r>
  <r>
    <m/>
    <x v="48"/>
    <n v="1"/>
    <n v="53.68"/>
    <m/>
    <m/>
    <m/>
    <m/>
  </r>
  <r>
    <m/>
    <x v="284"/>
    <n v="1"/>
    <n v="52.15"/>
    <m/>
    <m/>
    <m/>
    <m/>
  </r>
  <r>
    <m/>
    <x v="226"/>
    <n v="1"/>
    <n v="21.54"/>
    <m/>
    <m/>
    <m/>
    <m/>
  </r>
  <r>
    <m/>
    <x v="154"/>
    <n v="1"/>
    <n v="55.19"/>
    <m/>
    <m/>
    <m/>
    <m/>
  </r>
  <r>
    <m/>
    <x v="248"/>
    <n v="1"/>
    <n v="53.68"/>
    <m/>
    <m/>
    <m/>
    <m/>
  </r>
  <r>
    <m/>
    <x v="285"/>
    <n v="1"/>
    <n v="55"/>
    <m/>
    <m/>
    <m/>
    <m/>
  </r>
  <r>
    <m/>
    <x v="286"/>
    <n v="1"/>
    <n v="15.39"/>
    <m/>
    <m/>
    <m/>
    <m/>
  </r>
  <r>
    <m/>
    <x v="287"/>
    <n v="2"/>
    <n v="30.78"/>
    <m/>
    <m/>
    <m/>
    <m/>
  </r>
  <r>
    <m/>
    <x v="83"/>
    <n v="1"/>
    <n v="22.53"/>
    <m/>
    <m/>
    <m/>
    <m/>
  </r>
  <r>
    <m/>
    <x v="288"/>
    <n v="1"/>
    <n v="27.18"/>
    <m/>
    <m/>
    <m/>
    <m/>
  </r>
  <r>
    <m/>
    <x v="289"/>
    <n v="1"/>
    <n v="15.82"/>
    <m/>
    <m/>
    <m/>
    <m/>
  </r>
  <r>
    <m/>
    <x v="290"/>
    <n v="1"/>
    <n v="18.399999999999999"/>
    <m/>
    <m/>
    <m/>
    <m/>
  </r>
  <r>
    <m/>
    <x v="291"/>
    <n v="1"/>
    <n v="18.12"/>
    <m/>
    <m/>
    <m/>
    <m/>
  </r>
  <r>
    <m/>
    <x v="292"/>
    <n v="1"/>
    <n v="14.95"/>
    <m/>
    <m/>
    <m/>
    <m/>
  </r>
  <r>
    <m/>
    <x v="293"/>
    <n v="1"/>
    <n v="39.5"/>
    <m/>
    <m/>
    <m/>
    <m/>
  </r>
  <r>
    <m/>
    <x v="294"/>
    <n v="1"/>
    <n v="27.18"/>
    <m/>
    <m/>
    <m/>
    <m/>
  </r>
  <r>
    <m/>
    <x v="295"/>
    <n v="2"/>
    <n v="36.24"/>
    <m/>
    <m/>
    <m/>
    <m/>
  </r>
  <r>
    <m/>
    <x v="296"/>
    <n v="2"/>
    <n v="45.06"/>
    <m/>
    <m/>
    <m/>
    <m/>
  </r>
  <r>
    <m/>
    <x v="297"/>
    <n v="1"/>
    <n v="15.39"/>
    <m/>
    <m/>
    <m/>
    <m/>
  </r>
  <r>
    <m/>
    <x v="298"/>
    <n v="1"/>
    <n v="25.6"/>
    <m/>
    <m/>
    <m/>
    <m/>
  </r>
  <r>
    <m/>
    <x v="299"/>
    <n v="1"/>
    <n v="32.9"/>
    <m/>
    <m/>
    <m/>
    <m/>
  </r>
  <r>
    <m/>
    <x v="300"/>
    <n v="1"/>
    <n v="33.729999999999997"/>
    <m/>
    <m/>
    <m/>
    <m/>
  </r>
  <r>
    <m/>
    <x v="301"/>
    <n v="1"/>
    <n v="15.22"/>
    <m/>
    <m/>
    <m/>
    <m/>
  </r>
  <r>
    <m/>
    <x v="302"/>
    <n v="2"/>
    <n v="51.2"/>
    <m/>
    <m/>
    <m/>
    <m/>
  </r>
  <r>
    <m/>
    <x v="303"/>
    <n v="1"/>
    <n v="17.71"/>
    <m/>
    <m/>
    <m/>
    <m/>
  </r>
  <r>
    <m/>
    <x v="304"/>
    <n v="1"/>
    <n v="19.649999999999999"/>
    <m/>
    <m/>
    <m/>
    <m/>
  </r>
  <r>
    <m/>
    <x v="305"/>
    <n v="1"/>
    <n v="39.5"/>
    <m/>
    <m/>
    <m/>
    <m/>
  </r>
  <r>
    <m/>
    <x v="306"/>
    <n v="1"/>
    <n v="19.02"/>
    <m/>
    <m/>
    <m/>
    <m/>
  </r>
  <r>
    <m/>
    <x v="307"/>
    <n v="1"/>
    <n v="41.15"/>
    <m/>
    <m/>
    <m/>
    <m/>
  </r>
  <r>
    <m/>
    <x v="308"/>
    <n v="1"/>
    <n v="41.15"/>
    <m/>
    <m/>
    <m/>
    <m/>
  </r>
  <r>
    <m/>
    <x v="309"/>
    <n v="1"/>
    <n v="21.74"/>
    <m/>
    <m/>
    <m/>
    <m/>
  </r>
  <r>
    <m/>
    <x v="310"/>
    <n v="1"/>
    <n v="32.9"/>
    <m/>
    <m/>
    <m/>
    <m/>
  </r>
  <r>
    <m/>
    <x v="311"/>
    <n v="1"/>
    <n v="12.3"/>
    <m/>
    <m/>
    <m/>
    <m/>
  </r>
  <r>
    <m/>
    <x v="312"/>
    <n v="1"/>
    <n v="13.97"/>
    <m/>
    <m/>
    <m/>
    <m/>
  </r>
  <r>
    <m/>
    <x v="313"/>
    <n v="1"/>
    <n v="22.53"/>
    <m/>
    <m/>
    <m/>
    <m/>
  </r>
  <r>
    <m/>
    <x v="314"/>
    <n v="1"/>
    <n v="35.380000000000003"/>
    <m/>
    <m/>
    <m/>
    <m/>
  </r>
  <r>
    <m/>
    <x v="315"/>
    <n v="1"/>
    <n v="16.149999999999999"/>
    <m/>
    <m/>
    <m/>
    <m/>
  </r>
  <r>
    <m/>
    <x v="316"/>
    <n v="1"/>
    <n v="41.15"/>
    <m/>
    <m/>
    <m/>
    <m/>
  </r>
  <r>
    <m/>
    <x v="317"/>
    <n v="1"/>
    <n v="21.74"/>
    <m/>
    <m/>
    <m/>
    <m/>
  </r>
  <r>
    <m/>
    <x v="318"/>
    <n v="2"/>
    <n v="43.48"/>
    <m/>
    <m/>
    <m/>
    <m/>
  </r>
  <r>
    <m/>
    <x v="319"/>
    <n v="1"/>
    <n v="19.46"/>
    <m/>
    <m/>
    <m/>
    <m/>
  </r>
  <r>
    <m/>
    <x v="320"/>
    <n v="1"/>
    <n v="19.02"/>
    <m/>
    <m/>
    <m/>
    <m/>
  </r>
  <r>
    <m/>
    <x v="321"/>
    <n v="1"/>
    <n v="36.57"/>
    <m/>
    <m/>
    <m/>
    <m/>
  </r>
  <r>
    <m/>
    <x v="275"/>
    <n v="2"/>
    <n v="36.799999999999997"/>
    <m/>
    <m/>
    <m/>
    <m/>
  </r>
  <r>
    <m/>
    <x v="322"/>
    <n v="2"/>
    <n v="46.52"/>
    <m/>
    <m/>
    <m/>
    <m/>
  </r>
  <r>
    <m/>
    <x v="323"/>
    <n v="1"/>
    <n v="15.82"/>
    <m/>
    <m/>
    <m/>
    <m/>
  </r>
  <r>
    <m/>
    <x v="324"/>
    <n v="1"/>
    <n v="18.05"/>
    <m/>
    <m/>
    <m/>
    <m/>
  </r>
  <r>
    <m/>
    <x v="325"/>
    <n v="1"/>
    <n v="29.94"/>
    <m/>
    <m/>
    <m/>
    <m/>
  </r>
  <r>
    <m/>
    <x v="97"/>
    <n v="3"/>
    <n v="53.13"/>
    <m/>
    <m/>
    <m/>
    <m/>
  </r>
  <r>
    <m/>
    <x v="221"/>
    <n v="1"/>
    <n v="25.6"/>
    <m/>
    <m/>
    <m/>
    <m/>
  </r>
  <r>
    <m/>
    <x v="326"/>
    <n v="1"/>
    <n v="15.82"/>
    <m/>
    <m/>
    <m/>
    <m/>
  </r>
  <r>
    <m/>
    <x v="327"/>
    <n v="1"/>
    <n v="39.5"/>
    <m/>
    <m/>
    <m/>
    <m/>
  </r>
  <r>
    <m/>
    <x v="328"/>
    <n v="1"/>
    <n v="29.93"/>
    <m/>
    <m/>
    <m/>
    <m/>
  </r>
  <r>
    <m/>
    <x v="329"/>
    <n v="1"/>
    <n v="27.18"/>
    <m/>
    <m/>
    <m/>
    <m/>
  </r>
  <r>
    <m/>
    <x v="330"/>
    <n v="1"/>
    <n v="39.5"/>
    <m/>
    <m/>
    <m/>
    <m/>
  </r>
  <r>
    <m/>
    <x v="331"/>
    <n v="1"/>
    <n v="21.3"/>
    <m/>
    <m/>
    <m/>
    <m/>
  </r>
  <r>
    <m/>
    <x v="332"/>
    <n v="1"/>
    <n v="18.05"/>
    <m/>
    <m/>
    <m/>
    <m/>
  </r>
  <r>
    <m/>
    <x v="333"/>
    <n v="2"/>
    <n v="30.2"/>
    <m/>
    <m/>
    <m/>
    <m/>
  </r>
  <r>
    <m/>
    <x v="334"/>
    <n v="1"/>
    <n v="23.26"/>
    <m/>
    <m/>
    <m/>
    <m/>
  </r>
  <r>
    <m/>
    <x v="335"/>
    <n v="1"/>
    <n v="16.47"/>
    <m/>
    <m/>
    <m/>
    <m/>
  </r>
  <r>
    <m/>
    <x v="336"/>
    <n v="1"/>
    <n v="41.03"/>
    <m/>
    <m/>
    <m/>
    <m/>
  </r>
  <r>
    <m/>
    <x v="337"/>
    <n v="1"/>
    <n v="17.71"/>
    <m/>
    <m/>
    <m/>
    <m/>
  </r>
  <r>
    <m/>
    <x v="338"/>
    <n v="1"/>
    <n v="16.100000000000001"/>
    <m/>
    <m/>
    <m/>
    <m/>
  </r>
  <r>
    <m/>
    <x v="339"/>
    <n v="1"/>
    <n v="21.74"/>
    <m/>
    <m/>
    <m/>
    <m/>
  </r>
  <r>
    <m/>
    <x v="340"/>
    <n v="3"/>
    <n v="41.94"/>
    <m/>
    <m/>
    <m/>
    <m/>
  </r>
  <r>
    <m/>
    <x v="341"/>
    <n v="3"/>
    <n v="109.71"/>
    <m/>
    <m/>
    <m/>
    <m/>
  </r>
  <r>
    <m/>
    <x v="342"/>
    <n v="1"/>
    <n v="21.74"/>
    <m/>
    <m/>
    <m/>
    <m/>
  </r>
  <r>
    <m/>
    <x v="343"/>
    <n v="1"/>
    <n v="39.5"/>
    <m/>
    <m/>
    <m/>
    <m/>
  </r>
  <r>
    <m/>
    <x v="344"/>
    <n v="1"/>
    <n v="35.380000000000003"/>
    <m/>
    <m/>
    <m/>
    <m/>
  </r>
  <r>
    <m/>
    <x v="345"/>
    <n v="1"/>
    <n v="35.380000000000003"/>
    <m/>
    <m/>
    <m/>
    <m/>
  </r>
  <r>
    <m/>
    <x v="346"/>
    <n v="2"/>
    <n v="42.94"/>
    <m/>
    <m/>
    <m/>
    <m/>
  </r>
  <r>
    <m/>
    <x v="347"/>
    <n v="2"/>
    <n v="25.8"/>
    <m/>
    <m/>
    <m/>
    <m/>
  </r>
  <r>
    <m/>
    <x v="348"/>
    <n v="1"/>
    <n v="19.57"/>
    <m/>
    <m/>
    <m/>
    <m/>
  </r>
  <r>
    <m/>
    <x v="349"/>
    <n v="1"/>
    <n v="41.15"/>
    <m/>
    <m/>
    <m/>
    <m/>
  </r>
  <r>
    <m/>
    <x v="350"/>
    <n v="1"/>
    <n v="17.86"/>
    <m/>
    <m/>
    <m/>
    <m/>
  </r>
  <r>
    <m/>
    <x v="351"/>
    <n v="1"/>
    <n v="22.53"/>
    <m/>
    <m/>
    <m/>
    <m/>
  </r>
  <r>
    <m/>
    <x v="352"/>
    <n v="2"/>
    <n v="82.3"/>
    <m/>
    <m/>
    <m/>
    <m/>
  </r>
  <r>
    <m/>
    <x v="353"/>
    <n v="1"/>
    <n v="25.6"/>
    <m/>
    <m/>
    <m/>
    <m/>
  </r>
  <r>
    <m/>
    <x v="354"/>
    <n v="1"/>
    <n v="12.68"/>
    <m/>
    <m/>
    <m/>
    <m/>
  </r>
  <r>
    <m/>
    <x v="270"/>
    <n v="1"/>
    <n v="20.29"/>
    <m/>
    <m/>
    <m/>
    <m/>
  </r>
  <r>
    <m/>
    <x v="243"/>
    <n v="2"/>
    <n v="99.34"/>
    <m/>
    <m/>
    <m/>
    <m/>
  </r>
  <r>
    <m/>
    <x v="355"/>
    <n v="3"/>
    <n v="136.88999999999999"/>
    <m/>
    <m/>
    <m/>
    <m/>
  </r>
  <r>
    <m/>
    <x v="356"/>
    <n v="1"/>
    <n v="68.3"/>
    <m/>
    <m/>
    <m/>
    <m/>
  </r>
  <r>
    <m/>
    <x v="357"/>
    <n v="1"/>
    <n v="64.91"/>
    <m/>
    <m/>
    <m/>
    <m/>
  </r>
  <r>
    <m/>
    <x v="358"/>
    <n v="1"/>
    <n v="58.66"/>
    <m/>
    <m/>
    <m/>
    <m/>
  </r>
  <r>
    <m/>
    <x v="359"/>
    <n v="3"/>
    <n v="63"/>
    <m/>
    <m/>
    <m/>
    <m/>
  </r>
  <r>
    <m/>
    <x v="360"/>
    <n v="1"/>
    <n v="40.56"/>
    <m/>
    <m/>
    <m/>
    <m/>
  </r>
  <r>
    <m/>
    <x v="361"/>
    <n v="1"/>
    <n v="70.22"/>
    <m/>
    <m/>
    <m/>
    <m/>
  </r>
  <r>
    <m/>
    <x v="95"/>
    <n v="1"/>
    <n v="68.989999999999995"/>
    <m/>
    <m/>
    <m/>
    <m/>
  </r>
  <r>
    <m/>
    <x v="362"/>
    <n v="2"/>
    <n v="75.44"/>
    <m/>
    <m/>
    <m/>
    <m/>
  </r>
  <r>
    <m/>
    <x v="363"/>
    <n v="1"/>
    <n v="60.59"/>
    <m/>
    <m/>
    <m/>
    <m/>
  </r>
  <r>
    <m/>
    <x v="364"/>
    <n v="1"/>
    <n v="50.39"/>
    <m/>
    <m/>
    <m/>
    <m/>
  </r>
  <r>
    <m/>
    <x v="365"/>
    <n v="2"/>
    <n v="65.22"/>
    <m/>
    <m/>
    <m/>
    <m/>
  </r>
  <r>
    <m/>
    <x v="366"/>
    <n v="3"/>
    <n v="186.27"/>
    <m/>
    <m/>
    <m/>
    <m/>
  </r>
  <r>
    <m/>
    <x v="367"/>
    <n v="3"/>
    <n v="132.30000000000001"/>
    <m/>
    <m/>
    <m/>
    <m/>
  </r>
  <r>
    <m/>
    <x v="368"/>
    <n v="1"/>
    <n v="71.53"/>
    <m/>
    <m/>
    <m/>
    <m/>
  </r>
  <r>
    <m/>
    <x v="369"/>
    <n v="1"/>
    <n v="38.630000000000003"/>
    <m/>
    <m/>
    <m/>
    <m/>
  </r>
  <r>
    <m/>
    <x v="370"/>
    <n v="1"/>
    <n v="55.88"/>
    <m/>
    <m/>
    <m/>
    <m/>
  </r>
  <r>
    <m/>
    <x v="371"/>
    <n v="1"/>
    <n v="57.44"/>
    <m/>
    <m/>
    <m/>
    <m/>
  </r>
  <r>
    <m/>
    <x v="372"/>
    <n v="2"/>
    <n v="136.52000000000001"/>
    <m/>
    <m/>
    <m/>
    <m/>
  </r>
  <r>
    <m/>
    <x v="373"/>
    <n v="1"/>
    <n v="60.59"/>
    <m/>
    <m/>
    <m/>
    <m/>
  </r>
  <r>
    <m/>
    <x v="91"/>
    <n v="1"/>
    <n v="70.33"/>
    <m/>
    <m/>
    <m/>
    <m/>
  </r>
  <r>
    <m/>
    <x v="374"/>
    <n v="1"/>
    <n v="53.64"/>
    <m/>
    <m/>
    <m/>
    <m/>
  </r>
  <r>
    <m/>
    <x v="375"/>
    <n v="1"/>
    <n v="35.520000000000003"/>
    <m/>
    <m/>
    <m/>
    <m/>
  </r>
  <r>
    <m/>
    <x v="376"/>
    <n v="2"/>
    <n v="99.34"/>
    <m/>
    <m/>
    <m/>
    <m/>
  </r>
  <r>
    <m/>
    <x v="64"/>
    <n v="1"/>
    <n v="56.89"/>
    <m/>
    <m/>
    <m/>
    <m/>
  </r>
  <r>
    <m/>
    <x v="377"/>
    <n v="1"/>
    <n v="34.56"/>
    <m/>
    <m/>
    <m/>
    <m/>
  </r>
  <r>
    <m/>
    <x v="378"/>
    <n v="1"/>
    <n v="35.520000000000003"/>
    <m/>
    <m/>
    <m/>
    <m/>
  </r>
  <r>
    <m/>
    <x v="62"/>
    <n v="1"/>
    <n v="86.92"/>
    <m/>
    <m/>
    <m/>
    <m/>
  </r>
  <r>
    <m/>
    <x v="379"/>
    <n v="1"/>
    <n v="83.44"/>
    <m/>
    <m/>
    <m/>
    <m/>
  </r>
  <r>
    <m/>
    <x v="380"/>
    <n v="2"/>
    <n v="83.44"/>
    <m/>
    <m/>
    <m/>
    <m/>
  </r>
  <r>
    <m/>
    <x v="381"/>
    <n v="2"/>
    <n v="107.28"/>
    <m/>
    <m/>
    <m/>
    <m/>
  </r>
  <r>
    <m/>
    <x v="382"/>
    <n v="1"/>
    <n v="33.11"/>
    <m/>
    <m/>
    <m/>
    <m/>
  </r>
  <r>
    <m/>
    <x v="383"/>
    <n v="2"/>
    <n v="58.02"/>
    <m/>
    <m/>
    <m/>
    <m/>
  </r>
  <r>
    <m/>
    <x v="384"/>
    <n v="1"/>
    <n v="74.67"/>
    <m/>
    <m/>
    <m/>
    <m/>
  </r>
  <r>
    <m/>
    <x v="385"/>
    <n v="1"/>
    <n v="33.11"/>
    <m/>
    <m/>
    <m/>
    <m/>
  </r>
  <r>
    <m/>
    <x v="386"/>
    <n v="1"/>
    <n v="124.17"/>
    <m/>
    <m/>
    <m/>
    <m/>
  </r>
  <r>
    <m/>
    <x v="387"/>
    <n v="2"/>
    <n v="81.92"/>
    <m/>
    <m/>
    <m/>
    <m/>
  </r>
  <r>
    <m/>
    <x v="388"/>
    <n v="1"/>
    <n v="83.44"/>
    <m/>
    <m/>
    <m/>
    <m/>
  </r>
  <r>
    <m/>
    <x v="389"/>
    <n v="1"/>
    <n v="82.02"/>
    <m/>
    <m/>
    <m/>
    <m/>
  </r>
  <r>
    <m/>
    <x v="390"/>
    <n v="1"/>
    <n v="40.36"/>
    <m/>
    <m/>
    <m/>
    <m/>
  </r>
  <r>
    <m/>
    <x v="391"/>
    <n v="4"/>
    <n v="220.76"/>
    <m/>
    <m/>
    <m/>
    <m/>
  </r>
  <r>
    <m/>
    <x v="392"/>
    <n v="1"/>
    <n v="55.19"/>
    <m/>
    <m/>
    <m/>
    <m/>
  </r>
  <r>
    <m/>
    <x v="393"/>
    <n v="1"/>
    <n v="34.26"/>
    <m/>
    <m/>
    <m/>
    <m/>
  </r>
  <r>
    <m/>
    <x v="394"/>
    <n v="1"/>
    <n v="86.91"/>
    <m/>
    <m/>
    <m/>
    <m/>
  </r>
  <r>
    <m/>
    <x v="138"/>
    <n v="3"/>
    <n v="136.88999999999999"/>
    <m/>
    <m/>
    <m/>
    <m/>
  </r>
  <r>
    <m/>
    <x v="395"/>
    <n v="1"/>
    <n v="45.52"/>
    <m/>
    <m/>
    <m/>
    <m/>
  </r>
  <r>
    <m/>
    <x v="396"/>
    <n v="2"/>
    <n v="81.92"/>
    <m/>
    <m/>
    <m/>
    <m/>
  </r>
  <r>
    <m/>
    <x v="397"/>
    <n v="1"/>
    <n v="96.39"/>
    <m/>
    <m/>
    <m/>
    <m/>
  </r>
  <r>
    <m/>
    <x v="398"/>
    <n v="1"/>
    <n v="64.97"/>
    <m/>
    <m/>
    <m/>
    <m/>
  </r>
  <r>
    <m/>
    <x v="399"/>
    <n v="1"/>
    <n v="55.22"/>
    <m/>
    <m/>
    <m/>
    <m/>
  </r>
  <r>
    <m/>
    <x v="400"/>
    <n v="1"/>
    <n v="33.11"/>
    <m/>
    <m/>
    <m/>
    <m/>
  </r>
  <r>
    <m/>
    <x v="401"/>
    <n v="1"/>
    <n v="84.51"/>
    <m/>
    <m/>
    <m/>
    <m/>
  </r>
  <r>
    <m/>
    <x v="402"/>
    <n v="1"/>
    <n v="65.569999999999993"/>
    <m/>
    <m/>
    <m/>
    <m/>
  </r>
  <r>
    <m/>
    <x v="403"/>
    <n v="1"/>
    <n v="35.56"/>
    <m/>
    <m/>
    <m/>
    <m/>
  </r>
  <r>
    <m/>
    <x v="14"/>
    <n v="1"/>
    <n v="63.5"/>
    <m/>
    <m/>
    <m/>
    <m/>
  </r>
  <r>
    <m/>
    <x v="404"/>
    <n v="2"/>
    <n v="144.24"/>
    <m/>
    <m/>
    <m/>
    <m/>
  </r>
  <r>
    <m/>
    <x v="405"/>
    <n v="1"/>
    <n v="80.48"/>
    <m/>
    <m/>
    <m/>
    <m/>
  </r>
  <r>
    <m/>
    <x v="406"/>
    <n v="1"/>
    <n v="89.41"/>
    <m/>
    <m/>
    <m/>
    <m/>
  </r>
  <r>
    <m/>
    <x v="407"/>
    <n v="1"/>
    <n v="41.39"/>
    <m/>
    <m/>
    <m/>
    <m/>
  </r>
  <r>
    <m/>
    <x v="408"/>
    <n v="1"/>
    <n v="81.64"/>
    <m/>
    <m/>
    <m/>
    <m/>
  </r>
  <r>
    <m/>
    <x v="409"/>
    <n v="2"/>
    <n v="100.78"/>
    <m/>
    <m/>
    <m/>
    <m/>
  </r>
  <r>
    <m/>
    <x v="410"/>
    <n v="1"/>
    <n v="88.87"/>
    <m/>
    <m/>
    <m/>
    <m/>
  </r>
  <r>
    <m/>
    <x v="411"/>
    <n v="2"/>
    <n v="194.66"/>
    <m/>
    <m/>
    <m/>
    <m/>
  </r>
  <r>
    <m/>
    <x v="412"/>
    <n v="1"/>
    <n v="34.49"/>
    <m/>
    <m/>
    <m/>
    <m/>
  </r>
  <r>
    <m/>
    <x v="413"/>
    <n v="1"/>
    <n v="73.040000000000006"/>
    <m/>
    <m/>
    <m/>
    <m/>
  </r>
  <r>
    <m/>
    <x v="414"/>
    <n v="1"/>
    <n v="83.44"/>
    <m/>
    <m/>
    <m/>
    <m/>
  </r>
  <r>
    <m/>
    <x v="415"/>
    <n v="1"/>
    <n v="38.630000000000003"/>
    <m/>
    <m/>
    <m/>
    <m/>
  </r>
  <r>
    <m/>
    <x v="416"/>
    <n v="1"/>
    <n v="53.64"/>
    <m/>
    <m/>
    <m/>
    <m/>
  </r>
  <r>
    <m/>
    <x v="417"/>
    <n v="1"/>
    <n v="77.48"/>
    <m/>
    <m/>
    <m/>
    <m/>
  </r>
  <r>
    <m/>
    <x v="418"/>
    <n v="1"/>
    <n v="41.58"/>
    <m/>
    <m/>
    <m/>
    <m/>
  </r>
  <r>
    <m/>
    <x v="419"/>
    <n v="1"/>
    <n v="39.65"/>
    <m/>
    <m/>
    <m/>
    <m/>
  </r>
  <r>
    <m/>
    <x v="215"/>
    <n v="1"/>
    <n v="47.69"/>
    <m/>
    <m/>
    <m/>
    <m/>
  </r>
  <r>
    <m/>
    <x v="420"/>
    <n v="1"/>
    <n v="53.68"/>
    <m/>
    <m/>
    <m/>
    <m/>
  </r>
  <r>
    <m/>
    <x v="421"/>
    <n v="2"/>
    <n v="149.34"/>
    <m/>
    <m/>
    <m/>
    <m/>
  </r>
  <r>
    <m/>
    <x v="422"/>
    <n v="1"/>
    <n v="45.63"/>
    <m/>
    <m/>
    <m/>
    <m/>
  </r>
  <r>
    <m/>
    <x v="283"/>
    <n v="1"/>
    <n v="36.86"/>
    <m/>
    <m/>
    <m/>
    <m/>
  </r>
  <r>
    <m/>
    <x v="423"/>
    <n v="1"/>
    <n v="51.76"/>
    <m/>
    <m/>
    <m/>
    <m/>
  </r>
  <r>
    <m/>
    <x v="424"/>
    <n v="1"/>
    <n v="83.21"/>
    <m/>
    <m/>
    <m/>
    <m/>
  </r>
  <r>
    <m/>
    <x v="425"/>
    <n v="2"/>
    <n v="73.72"/>
    <m/>
    <m/>
    <m/>
    <m/>
  </r>
  <r>
    <m/>
    <x v="426"/>
    <n v="1"/>
    <n v="43.46"/>
    <m/>
    <m/>
    <m/>
    <m/>
  </r>
  <r>
    <m/>
    <x v="209"/>
    <n v="2"/>
    <n v="157.24"/>
    <m/>
    <m/>
    <m/>
    <m/>
  </r>
  <r>
    <m/>
    <x v="427"/>
    <n v="1"/>
    <n v="56.89"/>
    <m/>
    <m/>
    <m/>
    <m/>
  </r>
  <r>
    <m/>
    <x v="428"/>
    <n v="1"/>
    <n v="107.29"/>
    <m/>
    <m/>
    <m/>
    <m/>
  </r>
  <r>
    <m/>
    <x v="429"/>
    <n v="2"/>
    <n v="161.41999999999999"/>
    <m/>
    <m/>
    <m/>
    <m/>
  </r>
  <r>
    <m/>
    <x v="430"/>
    <n v="1"/>
    <n v="33.11"/>
    <m/>
    <m/>
    <m/>
    <m/>
  </r>
  <r>
    <m/>
    <x v="431"/>
    <n v="2"/>
    <n v="81.92"/>
    <m/>
    <m/>
    <m/>
    <m/>
  </r>
  <r>
    <m/>
    <x v="432"/>
    <n v="1"/>
    <n v="70.22"/>
    <m/>
    <m/>
    <m/>
    <m/>
  </r>
  <r>
    <m/>
    <x v="433"/>
    <n v="1"/>
    <n v="49.45"/>
    <m/>
    <m/>
    <m/>
    <m/>
  </r>
  <r>
    <m/>
    <x v="434"/>
    <n v="1"/>
    <n v="33.200000000000003"/>
    <m/>
    <m/>
    <m/>
    <m/>
  </r>
  <r>
    <m/>
    <x v="435"/>
    <n v="1"/>
    <n v="40.229999999999997"/>
    <m/>
    <m/>
    <m/>
    <m/>
  </r>
  <r>
    <m/>
    <x v="436"/>
    <n v="1"/>
    <n v="38.08"/>
    <m/>
    <m/>
    <m/>
    <m/>
  </r>
  <r>
    <m/>
    <x v="437"/>
    <n v="1"/>
    <n v="39.65"/>
    <m/>
    <m/>
    <m/>
    <m/>
  </r>
  <r>
    <m/>
    <x v="168"/>
    <n v="2"/>
    <n v="120.68"/>
    <m/>
    <m/>
    <m/>
    <m/>
  </r>
  <r>
    <m/>
    <x v="438"/>
    <n v="2"/>
    <n v="78.22"/>
    <m/>
    <m/>
    <m/>
    <m/>
  </r>
  <r>
    <m/>
    <x v="439"/>
    <n v="1"/>
    <n v="58.51"/>
    <m/>
    <m/>
    <m/>
    <m/>
  </r>
  <r>
    <m/>
    <x v="440"/>
    <n v="1"/>
    <n v="92.71"/>
    <m/>
    <m/>
    <m/>
    <m/>
  </r>
  <r>
    <m/>
    <x v="441"/>
    <n v="1"/>
    <n v="117.96"/>
    <m/>
    <m/>
    <m/>
    <m/>
  </r>
  <r>
    <m/>
    <x v="442"/>
    <n v="1"/>
    <n v="36.21"/>
    <m/>
    <m/>
    <m/>
    <m/>
  </r>
  <r>
    <m/>
    <x v="443"/>
    <n v="1"/>
    <n v="38.630000000000003"/>
    <m/>
    <m/>
    <m/>
    <m/>
  </r>
  <r>
    <m/>
    <x v="444"/>
    <n v="1"/>
    <n v="92.51"/>
    <m/>
    <m/>
    <m/>
    <m/>
  </r>
  <r>
    <m/>
    <x v="445"/>
    <n v="1"/>
    <n v="71.11"/>
    <m/>
    <m/>
    <m/>
    <m/>
  </r>
  <r>
    <m/>
    <x v="446"/>
    <n v="1"/>
    <n v="28.74"/>
    <m/>
    <m/>
    <m/>
    <m/>
  </r>
  <r>
    <m/>
    <x v="447"/>
    <n v="1"/>
    <n v="80.709999999999994"/>
    <m/>
    <m/>
    <m/>
    <m/>
  </r>
  <r>
    <m/>
    <x v="448"/>
    <n v="1"/>
    <n v="36.22"/>
    <m/>
    <m/>
    <m/>
    <m/>
  </r>
  <r>
    <m/>
    <x v="247"/>
    <n v="1"/>
    <n v="29.01"/>
    <m/>
    <m/>
    <m/>
    <m/>
  </r>
  <r>
    <m/>
    <x v="449"/>
    <n v="1"/>
    <n v="63.74"/>
    <m/>
    <m/>
    <m/>
    <m/>
  </r>
  <r>
    <m/>
    <x v="450"/>
    <n v="1"/>
    <n v="45.52"/>
    <m/>
    <m/>
    <m/>
    <m/>
  </r>
  <r>
    <m/>
    <x v="451"/>
    <n v="1"/>
    <n v="57.49"/>
    <m/>
    <m/>
    <m/>
    <m/>
  </r>
  <r>
    <m/>
    <x v="452"/>
    <n v="2"/>
    <n v="92.72"/>
    <m/>
    <m/>
    <m/>
    <m/>
  </r>
  <r>
    <m/>
    <x v="453"/>
    <n v="1"/>
    <n v="85.94"/>
    <m/>
    <m/>
    <m/>
    <m/>
  </r>
  <r>
    <m/>
    <x v="454"/>
    <n v="1"/>
    <n v="40.229999999999997"/>
    <m/>
    <m/>
    <m/>
    <m/>
  </r>
  <r>
    <m/>
    <x v="280"/>
    <n v="3"/>
    <n v="20.309999999999999"/>
    <m/>
    <m/>
    <m/>
    <m/>
  </r>
  <r>
    <m/>
    <x v="455"/>
    <n v="2"/>
    <n v="55.2"/>
    <m/>
    <m/>
    <m/>
    <m/>
  </r>
  <r>
    <m/>
    <x v="456"/>
    <n v="1"/>
    <n v="97.73"/>
    <m/>
    <m/>
    <m/>
    <m/>
  </r>
  <r>
    <m/>
    <x v="457"/>
    <n v="1"/>
    <n v="40.36"/>
    <m/>
    <m/>
    <m/>
    <m/>
  </r>
  <r>
    <m/>
    <x v="458"/>
    <n v="1"/>
    <n v="65.12"/>
    <m/>
    <m/>
    <m/>
    <m/>
  </r>
  <r>
    <m/>
    <x v="459"/>
    <n v="1"/>
    <n v="37.67"/>
    <m/>
    <m/>
    <m/>
    <m/>
  </r>
  <r>
    <m/>
    <x v="460"/>
    <n v="4"/>
    <n v="166.68"/>
    <m/>
    <m/>
    <m/>
    <m/>
  </r>
  <r>
    <m/>
    <x v="461"/>
    <n v="2"/>
    <n v="57.48"/>
    <m/>
    <m/>
    <m/>
    <m/>
  </r>
  <r>
    <m/>
    <x v="462"/>
    <n v="1"/>
    <n v="36.86"/>
    <m/>
    <m/>
    <m/>
    <m/>
  </r>
  <r>
    <m/>
    <x v="463"/>
    <n v="1"/>
    <n v="48.99"/>
    <m/>
    <m/>
    <m/>
    <m/>
  </r>
  <r>
    <m/>
    <x v="464"/>
    <n v="1"/>
    <n v="29.63"/>
    <m/>
    <m/>
    <m/>
    <m/>
  </r>
  <r>
    <m/>
    <x v="465"/>
    <n v="1"/>
    <n v="29.81"/>
    <m/>
    <m/>
    <m/>
    <m/>
  </r>
  <r>
    <m/>
    <x v="466"/>
    <n v="2"/>
    <n v="132.54"/>
    <m/>
    <m/>
    <m/>
    <m/>
  </r>
  <r>
    <m/>
    <x v="467"/>
    <n v="1"/>
    <n v="70.209999999999994"/>
    <m/>
    <m/>
    <m/>
    <m/>
  </r>
  <r>
    <m/>
    <x v="468"/>
    <n v="1"/>
    <n v="81.92"/>
    <m/>
    <m/>
    <m/>
    <m/>
  </r>
  <r>
    <m/>
    <x v="469"/>
    <n v="1"/>
    <n v="41.58"/>
    <m/>
    <m/>
    <m/>
    <m/>
  </r>
  <r>
    <m/>
    <x v="470"/>
    <n v="1"/>
    <n v="62.09"/>
    <m/>
    <m/>
    <m/>
    <m/>
  </r>
  <r>
    <m/>
    <x v="471"/>
    <n v="2"/>
    <n v="145.28"/>
    <m/>
    <m/>
    <m/>
    <m/>
  </r>
  <r>
    <m/>
    <x v="472"/>
    <n v="1"/>
    <n v="60.71"/>
    <m/>
    <m/>
    <m/>
    <m/>
  </r>
  <r>
    <m/>
    <x v="473"/>
    <n v="1"/>
    <n v="46.57"/>
    <m/>
    <m/>
    <m/>
    <m/>
  </r>
  <r>
    <m/>
    <x v="474"/>
    <n v="1"/>
    <n v="44.42"/>
    <m/>
    <m/>
    <m/>
    <m/>
  </r>
  <r>
    <m/>
    <x v="475"/>
    <n v="1"/>
    <n v="44.09"/>
    <m/>
    <m/>
    <m/>
    <m/>
  </r>
  <r>
    <m/>
    <x v="476"/>
    <n v="1"/>
    <n v="49.37"/>
    <m/>
    <m/>
    <m/>
    <m/>
  </r>
  <r>
    <m/>
    <x v="477"/>
    <n v="1"/>
    <n v="34.71"/>
    <m/>
    <m/>
    <m/>
    <m/>
  </r>
  <r>
    <m/>
    <x v="478"/>
    <n v="1"/>
    <n v="55.22"/>
    <m/>
    <m/>
    <m/>
    <m/>
  </r>
  <r>
    <m/>
    <x v="479"/>
    <n v="1"/>
    <n v="80.709999999999994"/>
    <m/>
    <m/>
    <m/>
    <m/>
  </r>
  <r>
    <m/>
    <x v="480"/>
    <n v="2"/>
    <n v="70.22"/>
    <m/>
    <m/>
    <m/>
    <m/>
  </r>
  <r>
    <m/>
    <x v="481"/>
    <n v="5"/>
    <n v="248.35"/>
    <m/>
    <m/>
    <m/>
    <m/>
  </r>
  <r>
    <m/>
    <x v="482"/>
    <n v="1"/>
    <n v="43.11"/>
    <m/>
    <m/>
    <m/>
    <m/>
  </r>
  <r>
    <m/>
    <x v="483"/>
    <n v="2"/>
    <n v="83.44"/>
    <m/>
    <m/>
    <m/>
    <m/>
  </r>
  <r>
    <m/>
    <x v="484"/>
    <n v="1"/>
    <n v="57.54"/>
    <m/>
    <m/>
    <m/>
    <m/>
  </r>
  <r>
    <m/>
    <x v="282"/>
    <n v="1"/>
    <n v="75.45"/>
    <m/>
    <m/>
    <m/>
    <m/>
  </r>
  <r>
    <m/>
    <x v="485"/>
    <n v="1"/>
    <n v="59.26"/>
    <m/>
    <m/>
    <m/>
    <m/>
  </r>
  <r>
    <m/>
    <x v="57"/>
    <n v="3"/>
    <n v="217.92"/>
    <m/>
    <m/>
    <m/>
    <m/>
  </r>
  <r>
    <m/>
    <x v="147"/>
    <n v="1"/>
    <n v="76.8"/>
    <m/>
    <m/>
    <m/>
    <m/>
  </r>
  <r>
    <m/>
    <x v="486"/>
    <n v="3"/>
    <n v="107.49"/>
    <m/>
    <m/>
    <m/>
    <m/>
  </r>
  <r>
    <m/>
    <x v="487"/>
    <n v="1"/>
    <n v="50.06"/>
    <m/>
    <m/>
    <m/>
    <m/>
  </r>
  <r>
    <m/>
    <x v="488"/>
    <n v="8"/>
    <n v="429.12"/>
    <m/>
    <m/>
    <m/>
    <m/>
  </r>
  <r>
    <m/>
    <x v="489"/>
    <n v="3"/>
    <n v="125.16"/>
    <m/>
    <m/>
    <m/>
    <m/>
  </r>
  <r>
    <m/>
    <x v="490"/>
    <n v="1"/>
    <n v="33.86"/>
    <m/>
    <m/>
    <m/>
    <m/>
  </r>
  <r>
    <m/>
    <x v="491"/>
    <n v="1"/>
    <n v="23.18"/>
    <m/>
    <m/>
    <m/>
    <m/>
  </r>
  <r>
    <m/>
    <x v="492"/>
    <n v="1"/>
    <n v="50.39"/>
    <m/>
    <m/>
    <m/>
    <m/>
  </r>
  <r>
    <m/>
    <x v="493"/>
    <n v="1"/>
    <n v="97.33"/>
    <m/>
    <m/>
    <m/>
    <m/>
  </r>
  <r>
    <m/>
    <x v="494"/>
    <n v="1"/>
    <n v="49.67"/>
    <m/>
    <m/>
    <m/>
    <m/>
  </r>
  <r>
    <m/>
    <x v="495"/>
    <n v="1"/>
    <n v="70.63"/>
    <m/>
    <m/>
    <m/>
    <m/>
  </r>
  <r>
    <m/>
    <x v="496"/>
    <n v="1"/>
    <n v="21.79"/>
    <m/>
    <m/>
    <m/>
    <m/>
  </r>
  <r>
    <m/>
    <x v="497"/>
    <n v="1"/>
    <n v="28.97"/>
    <m/>
    <m/>
    <m/>
    <m/>
  </r>
  <r>
    <m/>
    <x v="498"/>
    <n v="1"/>
    <n v="105.55"/>
    <m/>
    <m/>
    <m/>
    <m/>
  </r>
  <r>
    <m/>
    <x v="499"/>
    <n v="1"/>
    <n v="53.64"/>
    <m/>
    <m/>
    <m/>
    <m/>
  </r>
  <r>
    <m/>
    <x v="500"/>
    <n v="1"/>
    <n v="66.53"/>
    <m/>
    <m/>
    <m/>
    <m/>
  </r>
  <r>
    <m/>
    <x v="501"/>
    <n v="1"/>
    <n v="64.81"/>
    <m/>
    <m/>
    <m/>
    <m/>
  </r>
  <r>
    <m/>
    <x v="502"/>
    <n v="1"/>
    <n v="84.91"/>
    <m/>
    <m/>
    <m/>
    <m/>
  </r>
  <r>
    <m/>
    <x v="143"/>
    <n v="1"/>
    <n v="83.44"/>
    <m/>
    <m/>
    <m/>
    <m/>
  </r>
  <r>
    <m/>
    <x v="503"/>
    <n v="1"/>
    <n v="95.36"/>
    <m/>
    <m/>
    <m/>
    <m/>
  </r>
  <r>
    <m/>
    <x v="504"/>
    <n v="2"/>
    <n v="118.52"/>
    <m/>
    <m/>
    <m/>
    <m/>
  </r>
  <r>
    <m/>
    <x v="505"/>
    <n v="1"/>
    <n v="35.520000000000003"/>
    <m/>
    <m/>
    <m/>
    <m/>
  </r>
  <r>
    <m/>
    <x v="506"/>
    <n v="1"/>
    <n v="45.99"/>
    <m/>
    <m/>
    <m/>
    <m/>
  </r>
  <r>
    <m/>
    <x v="507"/>
    <n v="1"/>
    <n v="52.15"/>
    <m/>
    <m/>
    <m/>
    <m/>
  </r>
  <r>
    <m/>
    <x v="508"/>
    <n v="1"/>
    <n v="75.59"/>
    <m/>
    <m/>
    <m/>
    <m/>
  </r>
  <r>
    <m/>
    <x v="509"/>
    <n v="1"/>
    <n v="25.15"/>
    <m/>
    <m/>
    <m/>
    <m/>
  </r>
  <r>
    <m/>
    <x v="510"/>
    <n v="1"/>
    <n v="217.54"/>
    <m/>
    <m/>
    <m/>
    <m/>
  </r>
  <r>
    <m/>
    <x v="511"/>
    <n v="1"/>
    <n v="46.82"/>
    <m/>
    <m/>
    <m/>
    <m/>
  </r>
  <r>
    <m/>
    <x v="19"/>
    <n v="1"/>
    <n v="40.96"/>
    <m/>
    <m/>
    <m/>
    <m/>
  </r>
  <r>
    <m/>
    <x v="512"/>
    <n v="1"/>
    <n v="27.56"/>
    <m/>
    <m/>
    <m/>
    <m/>
  </r>
  <r>
    <m/>
    <x v="513"/>
    <n v="1"/>
    <n v="42.26"/>
    <m/>
    <m/>
    <m/>
    <m/>
  </r>
  <r>
    <m/>
    <x v="514"/>
    <n v="1"/>
    <n v="72.459999999999994"/>
    <m/>
    <m/>
    <m/>
    <m/>
  </r>
  <r>
    <m/>
    <x v="515"/>
    <n v="3"/>
    <n v="204.78"/>
    <m/>
    <m/>
    <m/>
    <m/>
  </r>
  <r>
    <m/>
    <x v="516"/>
    <n v="1"/>
    <n v="34.49"/>
    <m/>
    <m/>
    <m/>
    <m/>
  </r>
  <r>
    <m/>
    <x v="517"/>
    <n v="1"/>
    <n v="62.07"/>
    <m/>
    <m/>
    <m/>
    <m/>
  </r>
  <r>
    <m/>
    <x v="518"/>
    <n v="1"/>
    <n v="41.45"/>
    <m/>
    <m/>
    <m/>
    <m/>
  </r>
  <r>
    <m/>
    <x v="519"/>
    <n v="1"/>
    <n v="62.09"/>
    <m/>
    <m/>
    <m/>
    <m/>
  </r>
  <r>
    <m/>
    <x v="520"/>
    <n v="2"/>
    <n v="68.959999999999994"/>
    <m/>
    <m/>
    <m/>
    <m/>
  </r>
  <r>
    <m/>
    <x v="521"/>
    <n v="1"/>
    <n v="52.66"/>
    <m/>
    <m/>
    <m/>
    <m/>
  </r>
  <r>
    <m/>
    <x v="522"/>
    <n v="3"/>
    <n v="157.97999999999999"/>
    <m/>
    <m/>
    <m/>
    <m/>
  </r>
  <r>
    <m/>
    <x v="523"/>
    <n v="4"/>
    <n v="258.88"/>
    <m/>
    <m/>
    <m/>
    <m/>
  </r>
  <r>
    <m/>
    <x v="524"/>
    <n v="4"/>
    <n v="273.04000000000002"/>
    <m/>
    <m/>
    <m/>
    <m/>
  </r>
  <r>
    <m/>
    <x v="525"/>
    <n v="1"/>
    <n v="71.53"/>
    <m/>
    <m/>
    <m/>
    <m/>
  </r>
  <r>
    <m/>
    <x v="526"/>
    <n v="1"/>
    <n v="47.69"/>
    <m/>
    <m/>
    <m/>
    <m/>
  </r>
  <r>
    <m/>
    <x v="90"/>
    <n v="1"/>
    <n v="58.51"/>
    <m/>
    <m/>
    <m/>
    <m/>
  </r>
  <r>
    <m/>
    <x v="156"/>
    <n v="2"/>
    <n v="66.22"/>
    <m/>
    <m/>
    <m/>
    <m/>
  </r>
  <r>
    <m/>
    <x v="527"/>
    <n v="1"/>
    <n v="49.67"/>
    <m/>
    <m/>
    <m/>
    <m/>
  </r>
  <r>
    <m/>
    <x v="528"/>
    <n v="1"/>
    <n v="20"/>
    <m/>
    <m/>
    <m/>
    <m/>
  </r>
  <r>
    <m/>
    <x v="529"/>
    <n v="2"/>
    <n v="99.34"/>
    <m/>
    <m/>
    <m/>
    <m/>
  </r>
  <r>
    <m/>
    <x v="530"/>
    <n v="2"/>
    <n v="71.52"/>
    <m/>
    <m/>
    <m/>
    <m/>
  </r>
  <r>
    <m/>
    <x v="531"/>
    <n v="1"/>
    <n v="78.62"/>
    <m/>
    <m/>
    <m/>
    <m/>
  </r>
  <r>
    <m/>
    <x v="532"/>
    <n v="2"/>
    <n v="166.88"/>
    <m/>
    <m/>
    <m/>
    <m/>
  </r>
  <r>
    <m/>
    <x v="533"/>
    <n v="2"/>
    <n v="78.22"/>
    <m/>
    <m/>
    <m/>
    <m/>
  </r>
  <r>
    <m/>
    <x v="534"/>
    <n v="1"/>
    <n v="59.6"/>
    <m/>
    <m/>
    <m/>
    <m/>
  </r>
  <r>
    <m/>
    <x v="535"/>
    <n v="1"/>
    <n v="67.05"/>
    <m/>
    <m/>
    <m/>
    <m/>
  </r>
  <r>
    <m/>
    <x v="536"/>
    <n v="1"/>
    <n v="87.47"/>
    <m/>
    <m/>
    <m/>
    <m/>
  </r>
  <r>
    <m/>
    <x v="537"/>
    <n v="1"/>
    <n v="90.72"/>
    <m/>
    <m/>
    <m/>
    <m/>
  </r>
  <r>
    <m/>
    <x v="538"/>
    <n v="1"/>
    <n v="32.51"/>
    <m/>
    <m/>
    <m/>
    <m/>
  </r>
  <r>
    <m/>
    <x v="539"/>
    <n v="1"/>
    <n v="87.87"/>
    <m/>
    <m/>
    <m/>
    <m/>
  </r>
  <r>
    <m/>
    <x v="540"/>
    <n v="1"/>
    <n v="64.91"/>
    <m/>
    <m/>
    <m/>
    <m/>
  </r>
  <r>
    <m/>
    <x v="541"/>
    <n v="1"/>
    <n v="88.87"/>
    <m/>
    <m/>
    <m/>
    <m/>
  </r>
  <r>
    <m/>
    <x v="542"/>
    <n v="1"/>
    <n v="17.149999999999999"/>
    <m/>
    <m/>
    <m/>
    <m/>
  </r>
  <r>
    <m/>
    <x v="543"/>
    <n v="1"/>
    <n v="70.23"/>
    <m/>
    <m/>
    <m/>
    <m/>
  </r>
  <r>
    <m/>
    <x v="544"/>
    <n v="1"/>
    <n v="79.97"/>
    <m/>
    <m/>
    <m/>
    <m/>
  </r>
  <r>
    <m/>
    <x v="545"/>
    <n v="1"/>
    <n v="41.39"/>
    <m/>
    <m/>
    <m/>
    <m/>
  </r>
  <r>
    <m/>
    <x v="546"/>
    <n v="1"/>
    <n v="41.64"/>
    <m/>
    <m/>
    <m/>
    <m/>
  </r>
  <r>
    <m/>
    <x v="547"/>
    <n v="1"/>
    <n v="105.55"/>
    <m/>
    <m/>
    <m/>
    <m/>
  </r>
  <r>
    <m/>
    <x v="548"/>
    <n v="1"/>
    <n v="58.58"/>
    <m/>
    <m/>
    <m/>
    <m/>
  </r>
  <r>
    <m/>
    <x v="549"/>
    <n v="2"/>
    <n v="177.74"/>
    <m/>
    <m/>
    <m/>
    <m/>
  </r>
  <r>
    <m/>
    <x v="550"/>
    <n v="3"/>
    <n v="153.6"/>
    <m/>
    <m/>
    <m/>
    <m/>
  </r>
  <r>
    <m/>
    <x v="106"/>
    <n v="1"/>
    <n v="54.86"/>
    <m/>
    <m/>
    <m/>
    <m/>
  </r>
  <r>
    <m/>
    <x v="551"/>
    <n v="1"/>
    <n v="71.53"/>
    <m/>
    <m/>
    <m/>
    <m/>
  </r>
  <r>
    <m/>
    <x v="552"/>
    <n v="2"/>
    <n v="183.56"/>
    <m/>
    <m/>
    <m/>
    <m/>
  </r>
  <r>
    <m/>
    <x v="200"/>
    <n v="1"/>
    <n v="6.77"/>
    <m/>
    <m/>
    <m/>
    <m/>
  </r>
  <r>
    <m/>
    <x v="553"/>
    <n v="1"/>
    <n v="85.27"/>
    <m/>
    <m/>
    <m/>
    <m/>
  </r>
  <r>
    <m/>
    <x v="554"/>
    <n v="2"/>
    <n v="166.88"/>
    <m/>
    <m/>
    <m/>
    <m/>
  </r>
  <r>
    <m/>
    <x v="555"/>
    <n v="1"/>
    <n v="37.72"/>
    <m/>
    <m/>
    <m/>
    <m/>
  </r>
  <r>
    <m/>
    <x v="556"/>
    <n v="1"/>
    <n v="49.67"/>
    <m/>
    <m/>
    <m/>
    <m/>
  </r>
  <r>
    <m/>
    <x v="557"/>
    <n v="1"/>
    <n v="52.66"/>
    <m/>
    <m/>
    <m/>
    <m/>
  </r>
  <r>
    <m/>
    <x v="150"/>
    <n v="1"/>
    <n v="48.54"/>
    <m/>
    <m/>
    <m/>
    <m/>
  </r>
  <r>
    <m/>
    <x v="558"/>
    <n v="1"/>
    <n v="21.61"/>
    <m/>
    <m/>
    <m/>
    <m/>
  </r>
  <r>
    <m/>
    <x v="559"/>
    <n v="2"/>
    <n v="151.18"/>
    <m/>
    <m/>
    <m/>
    <m/>
  </r>
  <r>
    <m/>
    <x v="560"/>
    <n v="1"/>
    <n v="34.26"/>
    <m/>
    <m/>
    <m/>
    <m/>
  </r>
  <r>
    <m/>
    <x v="561"/>
    <n v="3"/>
    <n v="149.01"/>
    <m/>
    <m/>
    <m/>
    <m/>
  </r>
  <r>
    <m/>
    <x v="562"/>
    <n v="1"/>
    <n v="80.48"/>
    <m/>
    <m/>
    <m/>
    <m/>
  </r>
  <r>
    <m/>
    <x v="563"/>
    <n v="3"/>
    <n v="125.16"/>
    <m/>
    <m/>
    <m/>
    <m/>
  </r>
  <r>
    <m/>
    <x v="564"/>
    <n v="1"/>
    <n v="58.42"/>
    <m/>
    <m/>
    <m/>
    <m/>
  </r>
  <r>
    <m/>
    <x v="565"/>
    <n v="1"/>
    <n v="45.99"/>
    <m/>
    <m/>
    <m/>
    <m/>
  </r>
  <r>
    <m/>
    <x v="171"/>
    <n v="1"/>
    <n v="68.989999999999995"/>
    <m/>
    <m/>
    <m/>
    <m/>
  </r>
  <r>
    <m/>
    <x v="566"/>
    <n v="1"/>
    <n v="47.69"/>
    <m/>
    <m/>
    <m/>
    <m/>
  </r>
  <r>
    <m/>
    <x v="567"/>
    <n v="1"/>
    <n v="41.72"/>
    <m/>
    <m/>
    <m/>
    <m/>
  </r>
  <r>
    <m/>
    <x v="568"/>
    <n v="1"/>
    <n v="40.56"/>
    <m/>
    <m/>
    <m/>
    <m/>
  </r>
  <r>
    <m/>
    <x v="569"/>
    <n v="1"/>
    <n v="67.06"/>
    <m/>
    <m/>
    <m/>
    <m/>
  </r>
  <r>
    <m/>
    <x v="148"/>
    <n v="1"/>
    <n v="30.72"/>
    <m/>
    <m/>
    <m/>
    <m/>
  </r>
  <r>
    <m/>
    <x v="570"/>
    <n v="1"/>
    <n v="44.1"/>
    <m/>
    <m/>
    <m/>
    <m/>
  </r>
  <r>
    <m/>
    <x v="571"/>
    <n v="1"/>
    <n v="29.63"/>
    <m/>
    <m/>
    <m/>
    <m/>
  </r>
  <r>
    <m/>
    <x v="572"/>
    <n v="2"/>
    <n v="57.48"/>
    <m/>
    <m/>
    <m/>
    <m/>
  </r>
  <r>
    <m/>
    <x v="178"/>
    <n v="1"/>
    <n v="95.36"/>
    <m/>
    <m/>
    <m/>
    <m/>
  </r>
  <r>
    <m/>
    <x v="70"/>
    <n v="2"/>
    <n v="190.72"/>
    <m/>
    <m/>
    <m/>
    <m/>
  </r>
  <r>
    <m/>
    <x v="573"/>
    <n v="1"/>
    <n v="91.78"/>
    <m/>
    <m/>
    <m/>
    <m/>
  </r>
  <r>
    <m/>
    <x v="574"/>
    <n v="1"/>
    <n v="52.66"/>
    <m/>
    <m/>
    <m/>
    <m/>
  </r>
  <r>
    <m/>
    <x v="575"/>
    <n v="1"/>
    <n v="92.71"/>
    <m/>
    <m/>
    <m/>
    <m/>
  </r>
  <r>
    <m/>
    <x v="576"/>
    <n v="1"/>
    <n v="69.819999999999993"/>
    <m/>
    <m/>
    <m/>
    <m/>
  </r>
  <r>
    <m/>
    <x v="577"/>
    <n v="1"/>
    <n v="49.67"/>
    <m/>
    <m/>
    <m/>
    <m/>
  </r>
  <r>
    <m/>
    <x v="578"/>
    <n v="1"/>
    <n v="42.67"/>
    <m/>
    <m/>
    <m/>
    <m/>
  </r>
  <r>
    <m/>
    <x v="579"/>
    <n v="1"/>
    <n v="33.1"/>
    <m/>
    <m/>
    <m/>
    <m/>
  </r>
  <r>
    <m/>
    <x v="129"/>
    <n v="3"/>
    <n v="191.22"/>
    <m/>
    <m/>
    <m/>
    <m/>
  </r>
  <r>
    <m/>
    <x v="580"/>
    <n v="7"/>
    <n v="567.91"/>
    <m/>
    <m/>
    <m/>
    <m/>
  </r>
  <r>
    <m/>
    <x v="581"/>
    <n v="1"/>
    <n v="44.09"/>
    <m/>
    <m/>
    <m/>
    <m/>
  </r>
  <r>
    <m/>
    <x v="582"/>
    <n v="1"/>
    <n v="22.56"/>
    <m/>
    <m/>
    <m/>
    <m/>
  </r>
  <r>
    <m/>
    <x v="583"/>
    <n v="2"/>
    <n v="68.98"/>
    <m/>
    <m/>
    <m/>
    <m/>
  </r>
  <r>
    <m/>
    <x v="584"/>
    <n v="1"/>
    <n v="90.12"/>
    <m/>
    <m/>
    <m/>
    <m/>
  </r>
  <r>
    <m/>
    <x v="80"/>
    <n v="4"/>
    <n v="282.52"/>
    <m/>
    <m/>
    <m/>
    <m/>
  </r>
  <r>
    <m/>
    <x v="52"/>
    <n v="1"/>
    <n v="55.57"/>
    <m/>
    <m/>
    <m/>
    <m/>
  </r>
  <r>
    <m/>
    <x v="585"/>
    <n v="3"/>
    <n v="268.23"/>
    <m/>
    <m/>
    <m/>
    <m/>
  </r>
  <r>
    <m/>
    <x v="586"/>
    <n v="1"/>
    <n v="52.66"/>
    <m/>
    <m/>
    <m/>
    <m/>
  </r>
  <r>
    <m/>
    <x v="587"/>
    <n v="1"/>
    <n v="79.27"/>
    <m/>
    <m/>
    <m/>
    <m/>
  </r>
  <r>
    <m/>
    <x v="588"/>
    <n v="2"/>
    <n v="185.42"/>
    <m/>
    <m/>
    <m/>
    <m/>
  </r>
  <r>
    <m/>
    <x v="589"/>
    <n v="2"/>
    <n v="113.78"/>
    <m/>
    <m/>
    <m/>
    <m/>
  </r>
  <r>
    <m/>
    <x v="590"/>
    <n v="4"/>
    <n v="163.84"/>
    <m/>
    <m/>
    <m/>
    <m/>
  </r>
  <r>
    <m/>
    <x v="591"/>
    <n v="2"/>
    <n v="115.9"/>
    <m/>
    <m/>
    <m/>
    <m/>
  </r>
  <r>
    <m/>
    <x v="592"/>
    <n v="1"/>
    <n v="36.75"/>
    <m/>
    <m/>
    <m/>
    <m/>
  </r>
  <r>
    <m/>
    <x v="593"/>
    <n v="1"/>
    <n v="95.36"/>
    <m/>
    <m/>
    <m/>
    <m/>
  </r>
  <r>
    <m/>
    <x v="594"/>
    <n v="1"/>
    <n v="93.32"/>
    <m/>
    <m/>
    <m/>
    <m/>
  </r>
  <r>
    <m/>
    <x v="595"/>
    <n v="2"/>
    <n v="70.22"/>
    <m/>
    <m/>
    <m/>
    <m/>
  </r>
  <r>
    <m/>
    <x v="596"/>
    <n v="1"/>
    <n v="57.49"/>
    <m/>
    <m/>
    <m/>
    <m/>
  </r>
  <r>
    <m/>
    <x v="597"/>
    <n v="1"/>
    <n v="38.630000000000003"/>
    <m/>
    <m/>
    <m/>
    <m/>
  </r>
  <r>
    <m/>
    <x v="598"/>
    <n v="1"/>
    <n v="52.15"/>
    <m/>
    <m/>
    <m/>
    <m/>
  </r>
  <r>
    <m/>
    <x v="599"/>
    <n v="1"/>
    <n v="59.12"/>
    <m/>
    <m/>
    <m/>
    <m/>
  </r>
  <r>
    <m/>
    <x v="600"/>
    <n v="1"/>
    <n v="47.69"/>
    <m/>
    <m/>
    <m/>
    <m/>
  </r>
  <r>
    <m/>
    <x v="601"/>
    <n v="2"/>
    <n v="118.24"/>
    <m/>
    <m/>
    <m/>
    <m/>
  </r>
  <r>
    <m/>
    <x v="602"/>
    <n v="1"/>
    <n v="34.15"/>
    <m/>
    <m/>
    <m/>
    <m/>
  </r>
  <r>
    <m/>
    <x v="603"/>
    <n v="5"/>
    <n v="256"/>
    <m/>
    <m/>
    <m/>
    <m/>
  </r>
  <r>
    <m/>
    <x v="604"/>
    <n v="1"/>
    <n v="44.15"/>
    <m/>
    <m/>
    <m/>
    <m/>
  </r>
  <r>
    <m/>
    <x v="174"/>
    <n v="2"/>
    <n v="73.72"/>
    <m/>
    <m/>
    <m/>
    <m/>
  </r>
  <r>
    <m/>
    <x v="605"/>
    <n v="1"/>
    <n v="47.29"/>
    <m/>
    <m/>
    <m/>
    <m/>
  </r>
  <r>
    <m/>
    <x v="606"/>
    <n v="1"/>
    <n v="70.22"/>
    <m/>
    <m/>
    <m/>
    <m/>
  </r>
  <r>
    <m/>
    <x v="607"/>
    <n v="1"/>
    <n v="58.51"/>
    <m/>
    <m/>
    <m/>
    <m/>
  </r>
  <r>
    <m/>
    <x v="608"/>
    <n v="2"/>
    <n v="113.78"/>
    <m/>
    <m/>
    <m/>
    <m/>
  </r>
  <r>
    <m/>
    <x v="609"/>
    <n v="1"/>
    <n v="81.13"/>
    <m/>
    <m/>
    <m/>
    <m/>
  </r>
  <r>
    <m/>
    <x v="610"/>
    <n v="1"/>
    <n v="56.89"/>
    <m/>
    <m/>
    <m/>
    <m/>
  </r>
  <r>
    <m/>
    <x v="611"/>
    <n v="1"/>
    <n v="51.2"/>
    <m/>
    <m/>
    <m/>
    <m/>
  </r>
  <r>
    <m/>
    <x v="612"/>
    <n v="1"/>
    <n v="80.709999999999994"/>
    <m/>
    <m/>
    <m/>
    <m/>
  </r>
  <r>
    <m/>
    <x v="613"/>
    <n v="1"/>
    <n v="66.23"/>
    <m/>
    <m/>
    <m/>
    <m/>
  </r>
  <r>
    <m/>
    <x v="614"/>
    <n v="1"/>
    <n v="64.56"/>
    <m/>
    <m/>
    <m/>
    <m/>
  </r>
  <r>
    <m/>
    <x v="615"/>
    <n v="2"/>
    <n v="153.6"/>
    <m/>
    <m/>
    <m/>
    <m/>
  </r>
  <r>
    <m/>
    <x v="190"/>
    <n v="3"/>
    <n v="86.22"/>
    <m/>
    <m/>
    <m/>
    <m/>
  </r>
  <r>
    <m/>
    <x v="616"/>
    <n v="1"/>
    <n v="35.11"/>
    <m/>
    <m/>
    <m/>
    <m/>
  </r>
  <r>
    <m/>
    <x v="617"/>
    <n v="1"/>
    <n v="83.44"/>
    <m/>
    <m/>
    <m/>
    <m/>
  </r>
  <r>
    <m/>
    <x v="618"/>
    <n v="1"/>
    <n v="56.87"/>
    <m/>
    <m/>
    <m/>
    <m/>
  </r>
  <r>
    <m/>
    <x v="619"/>
    <n v="1"/>
    <n v="55.19"/>
    <m/>
    <m/>
    <m/>
    <m/>
  </r>
  <r>
    <m/>
    <x v="620"/>
    <n v="1"/>
    <n v="80.709999999999994"/>
    <m/>
    <m/>
    <m/>
    <m/>
  </r>
  <r>
    <m/>
    <x v="621"/>
    <n v="1"/>
    <n v="92.51"/>
    <m/>
    <m/>
    <m/>
    <m/>
  </r>
  <r>
    <m/>
    <x v="100"/>
    <n v="1"/>
    <n v="6.77"/>
    <m/>
    <m/>
    <m/>
    <m/>
  </r>
  <r>
    <m/>
    <x v="622"/>
    <n v="1"/>
    <n v="67.040000000000006"/>
    <m/>
    <m/>
    <m/>
    <m/>
  </r>
  <r>
    <m/>
    <x v="623"/>
    <n v="1"/>
    <n v="44.02"/>
    <m/>
    <m/>
    <m/>
    <m/>
  </r>
  <r>
    <m/>
    <x v="624"/>
    <n v="1"/>
    <n v="22.58"/>
    <m/>
    <m/>
    <m/>
    <m/>
  </r>
  <r>
    <m/>
    <x v="625"/>
    <n v="1"/>
    <n v="39.51"/>
    <m/>
    <m/>
    <m/>
    <m/>
  </r>
  <r>
    <m/>
    <x v="186"/>
    <n v="1"/>
    <n v="40.19"/>
    <m/>
    <m/>
    <m/>
    <m/>
  </r>
  <r>
    <m/>
    <x v="278"/>
    <n v="1"/>
    <n v="14.11"/>
    <m/>
    <m/>
    <m/>
    <m/>
  </r>
  <r>
    <m/>
    <x v="626"/>
    <n v="1"/>
    <n v="21.54"/>
    <m/>
    <m/>
    <m/>
    <m/>
  </r>
  <r>
    <m/>
    <x v="627"/>
    <n v="1"/>
    <n v="32.58"/>
    <m/>
    <m/>
    <m/>
    <m/>
  </r>
  <r>
    <m/>
    <x v="628"/>
    <n v="3"/>
    <n v="119.61"/>
    <m/>
    <m/>
    <m/>
    <m/>
  </r>
  <r>
    <m/>
    <x v="629"/>
    <n v="1"/>
    <n v="39.869999999999997"/>
    <m/>
    <m/>
    <m/>
    <m/>
  </r>
  <r>
    <m/>
    <x v="630"/>
    <n v="1"/>
    <n v="36.58"/>
    <m/>
    <m/>
    <m/>
    <m/>
  </r>
  <r>
    <m/>
    <x v="631"/>
    <n v="1"/>
    <n v="21.56"/>
    <m/>
    <m/>
    <m/>
    <m/>
  </r>
  <r>
    <m/>
    <x v="149"/>
    <n v="2"/>
    <n v="36.22"/>
    <m/>
    <m/>
    <m/>
    <m/>
  </r>
  <r>
    <m/>
    <x v="632"/>
    <n v="1"/>
    <n v="41.34"/>
    <m/>
    <m/>
    <m/>
    <m/>
  </r>
  <r>
    <m/>
    <x v="633"/>
    <n v="1"/>
    <n v="53.15"/>
    <m/>
    <m/>
    <m/>
    <m/>
  </r>
  <r>
    <m/>
    <x v="634"/>
    <n v="1"/>
    <n v="18.11"/>
    <m/>
    <m/>
    <m/>
    <m/>
  </r>
  <r>
    <m/>
    <x v="635"/>
    <n v="1"/>
    <n v="79.98"/>
    <m/>
    <m/>
    <m/>
    <m/>
  </r>
  <r>
    <m/>
    <x v="636"/>
    <n v="1"/>
    <n v="29.9"/>
    <m/>
    <m/>
    <m/>
    <m/>
  </r>
  <r>
    <m/>
    <x v="637"/>
    <n v="1"/>
    <n v="37.979999999999997"/>
    <m/>
    <m/>
    <m/>
    <m/>
  </r>
  <r>
    <m/>
    <x v="638"/>
    <n v="1"/>
    <n v="16.11"/>
    <m/>
    <m/>
    <m/>
    <m/>
  </r>
  <r>
    <m/>
    <x v="639"/>
    <n v="1"/>
    <n v="84.13"/>
    <m/>
    <m/>
    <m/>
    <m/>
  </r>
  <r>
    <m/>
    <x v="256"/>
    <n v="1"/>
    <n v="39.869999999999997"/>
    <m/>
    <m/>
    <m/>
    <m/>
  </r>
  <r>
    <m/>
    <x v="54"/>
    <n v="1"/>
    <n v="21.14"/>
    <m/>
    <m/>
    <m/>
    <m/>
  </r>
  <r>
    <m/>
    <x v="640"/>
    <n v="1"/>
    <n v="91.87"/>
    <m/>
    <m/>
    <m/>
    <m/>
  </r>
  <r>
    <m/>
    <x v="641"/>
    <n v="1"/>
    <n v="49.52"/>
    <m/>
    <m/>
    <m/>
    <m/>
  </r>
  <r>
    <m/>
    <x v="642"/>
    <n v="1"/>
    <n v="34.71"/>
    <m/>
    <m/>
    <m/>
    <m/>
  </r>
  <r>
    <m/>
    <x v="643"/>
    <n v="1"/>
    <n v="23.62"/>
    <m/>
    <m/>
    <m/>
    <m/>
  </r>
  <r>
    <m/>
    <x v="644"/>
    <n v="1"/>
    <n v="15.27"/>
    <m/>
    <m/>
    <m/>
    <m/>
  </r>
  <r>
    <m/>
    <x v="645"/>
    <n v="1"/>
    <n v="28.74"/>
    <m/>
    <m/>
    <m/>
    <m/>
  </r>
  <r>
    <m/>
    <x v="646"/>
    <n v="1"/>
    <n v="120.72"/>
    <m/>
    <m/>
    <m/>
    <m/>
  </r>
  <r>
    <m/>
    <x v="647"/>
    <n v="1"/>
    <n v="22.79"/>
    <m/>
    <m/>
    <m/>
    <m/>
  </r>
  <r>
    <m/>
    <x v="648"/>
    <n v="1"/>
    <n v="35.76"/>
    <m/>
    <m/>
    <m/>
    <m/>
  </r>
  <r>
    <m/>
    <x v="649"/>
    <n v="1"/>
    <n v="28.21"/>
    <m/>
    <m/>
    <m/>
    <m/>
  </r>
  <r>
    <m/>
    <x v="650"/>
    <n v="1"/>
    <n v="25.4"/>
    <m/>
    <m/>
    <m/>
    <m/>
  </r>
  <r>
    <m/>
    <x v="651"/>
    <n v="1"/>
    <n v="30.49"/>
    <m/>
    <m/>
    <m/>
    <m/>
  </r>
  <r>
    <m/>
    <x v="652"/>
    <n v="2"/>
    <n v="33.44"/>
    <m/>
    <m/>
    <m/>
    <m/>
  </r>
  <r>
    <m/>
    <x v="653"/>
    <n v="2"/>
    <n v="172.26"/>
    <m/>
    <m/>
    <m/>
    <m/>
  </r>
  <r>
    <m/>
    <x v="654"/>
    <n v="1"/>
    <n v="36.229999999999997"/>
    <m/>
    <m/>
    <m/>
    <m/>
  </r>
  <r>
    <m/>
    <x v="136"/>
    <n v="2"/>
    <n v="118.12"/>
    <m/>
    <m/>
    <m/>
    <m/>
  </r>
  <r>
    <m/>
    <x v="655"/>
    <n v="1"/>
    <n v="21.87"/>
    <m/>
    <m/>
    <m/>
    <m/>
  </r>
  <r>
    <m/>
    <x v="656"/>
    <n v="1"/>
    <n v="22.58"/>
    <m/>
    <m/>
    <m/>
    <m/>
  </r>
  <r>
    <m/>
    <x v="657"/>
    <n v="1"/>
    <n v="27.34"/>
    <m/>
    <m/>
    <m/>
    <m/>
  </r>
  <r>
    <m/>
    <x v="658"/>
    <n v="1"/>
    <n v="30.93"/>
    <m/>
    <m/>
    <m/>
    <m/>
  </r>
  <r>
    <m/>
    <x v="659"/>
    <n v="1"/>
    <n v="32.81"/>
    <m/>
    <m/>
    <m/>
    <m/>
  </r>
  <r>
    <m/>
    <x v="660"/>
    <n v="1"/>
    <n v="31.01"/>
    <m/>
    <m/>
    <m/>
    <m/>
  </r>
  <r>
    <m/>
    <x v="661"/>
    <n v="1"/>
    <n v="19.3"/>
    <m/>
    <m/>
    <m/>
    <m/>
  </r>
  <r>
    <m/>
    <x v="87"/>
    <n v="1"/>
    <n v="17.940000000000001"/>
    <m/>
    <m/>
    <m/>
    <m/>
  </r>
  <r>
    <m/>
    <x v="662"/>
    <n v="1"/>
    <n v="18.11"/>
    <m/>
    <m/>
    <m/>
    <m/>
  </r>
  <r>
    <m/>
    <x v="663"/>
    <n v="1"/>
    <n v="36.549999999999997"/>
    <m/>
    <m/>
    <m/>
    <m/>
  </r>
  <r>
    <m/>
    <x v="664"/>
    <n v="1"/>
    <n v="59.06"/>
    <m/>
    <m/>
    <m/>
    <m/>
  </r>
  <r>
    <m/>
    <x v="226"/>
    <n v="2"/>
    <n v="43.08"/>
    <m/>
    <m/>
    <m/>
    <m/>
  </r>
  <r>
    <m/>
    <x v="665"/>
    <n v="2"/>
    <n v="39.840000000000003"/>
    <m/>
    <m/>
    <m/>
    <m/>
  </r>
  <r>
    <m/>
    <x v="666"/>
    <n v="1"/>
    <n v="13.55"/>
    <m/>
    <m/>
    <m/>
    <m/>
  </r>
  <r>
    <m/>
    <x v="667"/>
    <n v="1"/>
    <n v="107.65"/>
    <m/>
    <m/>
    <m/>
    <m/>
  </r>
  <r>
    <m/>
    <x v="668"/>
    <n v="1"/>
    <n v="23.27"/>
    <m/>
    <m/>
    <m/>
    <m/>
  </r>
  <r>
    <m/>
    <x v="669"/>
    <n v="1"/>
    <n v="19.760000000000002"/>
    <m/>
    <m/>
    <m/>
    <m/>
  </r>
  <r>
    <m/>
    <x v="670"/>
    <n v="3"/>
    <n v="113.94"/>
    <m/>
    <m/>
    <m/>
    <m/>
  </r>
  <r>
    <m/>
    <x v="671"/>
    <n v="1"/>
    <n v="19.649999999999999"/>
    <m/>
    <m/>
    <m/>
    <m/>
  </r>
  <r>
    <m/>
    <x v="672"/>
    <n v="1"/>
    <n v="31.61"/>
    <m/>
    <m/>
    <m/>
    <m/>
  </r>
  <r>
    <m/>
    <x v="673"/>
    <n v="1"/>
    <n v="24.17"/>
    <m/>
    <m/>
    <m/>
    <m/>
  </r>
  <r>
    <m/>
    <x v="674"/>
    <n v="1"/>
    <n v="81.14"/>
    <m/>
    <m/>
    <m/>
    <m/>
  </r>
  <r>
    <m/>
    <x v="675"/>
    <n v="1"/>
    <n v="20.47"/>
    <m/>
    <m/>
    <m/>
    <m/>
  </r>
  <r>
    <m/>
    <x v="676"/>
    <n v="1"/>
    <n v="19.86"/>
    <m/>
    <m/>
    <m/>
    <m/>
  </r>
  <r>
    <m/>
    <x v="677"/>
    <n v="1"/>
    <n v="34.42"/>
    <m/>
    <m/>
    <m/>
    <m/>
  </r>
  <r>
    <m/>
    <x v="678"/>
    <n v="1"/>
    <n v="32.659999999999997"/>
    <m/>
    <m/>
    <m/>
    <m/>
  </r>
  <r>
    <m/>
    <x v="679"/>
    <n v="4"/>
    <n v="95.12"/>
    <m/>
    <m/>
    <m/>
    <m/>
  </r>
  <r>
    <m/>
    <x v="140"/>
    <n v="1"/>
    <n v="48.76"/>
    <m/>
    <m/>
    <m/>
    <m/>
  </r>
  <r>
    <m/>
    <x v="680"/>
    <n v="1"/>
    <n v="33.86"/>
    <m/>
    <m/>
    <m/>
    <m/>
  </r>
  <r>
    <m/>
    <x v="681"/>
    <n v="1"/>
    <n v="14.11"/>
    <m/>
    <m/>
    <m/>
    <m/>
  </r>
  <r>
    <m/>
    <x v="682"/>
    <n v="2"/>
    <n v="46.54"/>
    <m/>
    <m/>
    <m/>
    <m/>
  </r>
  <r>
    <m/>
    <x v="683"/>
    <n v="1"/>
    <n v="36.549999999999997"/>
    <m/>
    <m/>
    <m/>
    <m/>
  </r>
  <r>
    <m/>
    <x v="684"/>
    <n v="1"/>
    <n v="26.42"/>
    <m/>
    <m/>
    <m/>
    <m/>
  </r>
  <r>
    <m/>
    <x v="685"/>
    <n v="1"/>
    <n v="18.11"/>
    <m/>
    <m/>
    <m/>
    <m/>
  </r>
  <r>
    <m/>
    <x v="686"/>
    <n v="1"/>
    <n v="17.07"/>
    <m/>
    <m/>
    <m/>
    <m/>
  </r>
  <r>
    <m/>
    <x v="687"/>
    <n v="1"/>
    <n v="18.38"/>
    <m/>
    <m/>
    <m/>
    <m/>
  </r>
  <r>
    <m/>
    <x v="688"/>
    <n v="1"/>
    <n v="13.33"/>
    <m/>
    <m/>
    <m/>
    <m/>
  </r>
  <r>
    <m/>
    <x v="689"/>
    <n v="1"/>
    <n v="71.760000000000005"/>
    <m/>
    <m/>
    <m/>
    <m/>
  </r>
  <r>
    <m/>
    <x v="690"/>
    <n v="1"/>
    <n v="18.47"/>
    <m/>
    <m/>
    <m/>
    <m/>
  </r>
  <r>
    <m/>
    <x v="691"/>
    <n v="2"/>
    <n v="68.22"/>
    <m/>
    <m/>
    <m/>
    <m/>
  </r>
  <r>
    <m/>
    <x v="692"/>
    <n v="1"/>
    <n v="32.58"/>
    <m/>
    <m/>
    <m/>
    <m/>
  </r>
  <r>
    <m/>
    <x v="693"/>
    <n v="1"/>
    <n v="28.22"/>
    <m/>
    <m/>
    <m/>
    <m/>
  </r>
  <r>
    <m/>
    <x v="694"/>
    <n v="1"/>
    <n v="39.049999999999997"/>
    <m/>
    <m/>
    <m/>
    <m/>
  </r>
  <r>
    <m/>
    <x v="144"/>
    <n v="1"/>
    <n v="26.82"/>
    <m/>
    <m/>
    <m/>
    <m/>
  </r>
  <r>
    <m/>
    <x v="695"/>
    <n v="1"/>
    <n v="84.13"/>
    <m/>
    <m/>
    <m/>
    <m/>
  </r>
  <r>
    <m/>
    <x v="696"/>
    <n v="1"/>
    <n v="32.42"/>
    <m/>
    <m/>
    <m/>
    <m/>
  </r>
  <r>
    <m/>
    <x v="697"/>
    <n v="1"/>
    <n v="49.22"/>
    <m/>
    <m/>
    <m/>
    <m/>
  </r>
  <r>
    <m/>
    <x v="257"/>
    <n v="2"/>
    <n v="75.959999999999994"/>
    <m/>
    <m/>
    <m/>
    <m/>
  </r>
  <r>
    <m/>
    <x v="698"/>
    <n v="2"/>
    <n v="30.74"/>
    <m/>
    <m/>
    <m/>
    <m/>
  </r>
  <r>
    <m/>
    <x v="699"/>
    <n v="1"/>
    <n v="19.649999999999999"/>
    <m/>
    <m/>
    <m/>
    <m/>
  </r>
  <r>
    <m/>
    <x v="700"/>
    <n v="1"/>
    <n v="36.549999999999997"/>
    <m/>
    <m/>
    <m/>
    <m/>
  </r>
  <r>
    <m/>
    <x v="701"/>
    <n v="1"/>
    <n v="33.53"/>
    <m/>
    <m/>
    <m/>
    <m/>
  </r>
  <r>
    <m/>
    <x v="702"/>
    <n v="1"/>
    <n v="21.14"/>
    <m/>
    <m/>
    <m/>
    <m/>
  </r>
  <r>
    <m/>
    <x v="703"/>
    <n v="1"/>
    <n v="75.12"/>
    <m/>
    <m/>
    <m/>
    <m/>
  </r>
  <r>
    <m/>
    <x v="704"/>
    <n v="1"/>
    <n v="53.15"/>
    <m/>
    <m/>
    <m/>
    <m/>
  </r>
  <r>
    <m/>
    <x v="246"/>
    <n v="1"/>
    <n v="18.11"/>
    <m/>
    <m/>
    <m/>
    <m/>
  </r>
  <r>
    <m/>
    <x v="234"/>
    <n v="1"/>
    <n v="39.51"/>
    <m/>
    <m/>
    <m/>
    <m/>
  </r>
  <r>
    <m/>
    <x v="705"/>
    <n v="1"/>
    <n v="33.86"/>
    <m/>
    <m/>
    <m/>
    <m/>
  </r>
  <r>
    <m/>
    <x v="706"/>
    <n v="1"/>
    <n v="22.44"/>
    <m/>
    <m/>
    <m/>
    <m/>
  </r>
  <r>
    <m/>
    <x v="102"/>
    <n v="1"/>
    <n v="6.24"/>
    <m/>
    <m/>
    <m/>
    <m/>
  </r>
  <r>
    <m/>
    <x v="707"/>
    <n v="1"/>
    <n v="23.62"/>
    <m/>
    <m/>
    <m/>
    <m/>
  </r>
  <r>
    <m/>
    <x v="708"/>
    <n v="1"/>
    <n v="42.67"/>
    <m/>
    <m/>
    <m/>
    <m/>
  </r>
  <r>
    <m/>
    <x v="709"/>
    <n v="1"/>
    <n v="39.869999999999997"/>
    <m/>
    <m/>
    <m/>
    <m/>
  </r>
  <r>
    <m/>
    <x v="11"/>
    <n v="1"/>
    <n v="15.65"/>
    <m/>
    <m/>
    <m/>
    <m/>
  </r>
  <r>
    <m/>
    <x v="710"/>
    <n v="1"/>
    <n v="25.35"/>
    <m/>
    <m/>
    <m/>
    <m/>
  </r>
  <r>
    <m/>
    <x v="711"/>
    <n v="1"/>
    <n v="8.98"/>
    <m/>
    <m/>
    <m/>
    <m/>
  </r>
  <r>
    <m/>
    <x v="712"/>
    <n v="1"/>
    <n v="39.01"/>
    <m/>
    <m/>
    <m/>
    <m/>
  </r>
  <r>
    <m/>
    <x v="713"/>
    <n v="1"/>
    <n v="41.86"/>
    <m/>
    <m/>
    <m/>
    <m/>
  </r>
  <r>
    <m/>
    <x v="714"/>
    <n v="1"/>
    <n v="12.81"/>
    <m/>
    <m/>
    <m/>
    <m/>
  </r>
  <r>
    <m/>
    <x v="715"/>
    <n v="1"/>
    <n v="27.28"/>
    <m/>
    <m/>
    <m/>
    <m/>
  </r>
  <r>
    <m/>
    <x v="716"/>
    <n v="1"/>
    <n v="54.08"/>
    <m/>
    <m/>
    <m/>
    <m/>
  </r>
  <r>
    <m/>
    <x v="717"/>
    <n v="1"/>
    <n v="13.1"/>
    <m/>
    <m/>
    <m/>
    <m/>
  </r>
  <r>
    <m/>
    <x v="718"/>
    <n v="1"/>
    <n v="16.38"/>
    <m/>
    <m/>
    <m/>
    <m/>
  </r>
  <r>
    <m/>
    <x v="719"/>
    <n v="1"/>
    <n v="19.5"/>
    <m/>
    <m/>
    <m/>
    <m/>
  </r>
  <r>
    <m/>
    <x v="720"/>
    <n v="1"/>
    <n v="39.01"/>
    <m/>
    <m/>
    <m/>
    <m/>
  </r>
  <r>
    <m/>
    <x v="721"/>
    <n v="1"/>
    <n v="25.86"/>
    <m/>
    <m/>
    <m/>
    <m/>
  </r>
  <r>
    <m/>
    <x v="722"/>
    <n v="1"/>
    <n v="18.47"/>
    <m/>
    <m/>
    <m/>
    <m/>
  </r>
  <r>
    <m/>
    <x v="723"/>
    <n v="1"/>
    <n v="71.760000000000005"/>
    <m/>
    <m/>
    <m/>
    <m/>
  </r>
  <r>
    <m/>
    <x v="724"/>
    <n v="1"/>
    <n v="53.15"/>
    <m/>
    <m/>
    <m/>
    <m/>
  </r>
  <r>
    <m/>
    <x v="51"/>
    <n v="1"/>
    <n v="15.65"/>
    <m/>
    <m/>
    <m/>
    <m/>
  </r>
  <r>
    <m/>
    <x v="725"/>
    <n v="1"/>
    <n v="38.28"/>
    <m/>
    <m/>
    <m/>
    <m/>
  </r>
  <r>
    <m/>
    <x v="726"/>
    <n v="1"/>
    <n v="29.16"/>
    <m/>
    <m/>
    <m/>
    <m/>
  </r>
  <r>
    <m/>
    <x v="727"/>
    <n v="1"/>
    <n v="32.659999999999997"/>
    <m/>
    <m/>
    <m/>
    <m/>
  </r>
  <r>
    <m/>
    <x v="728"/>
    <n v="2"/>
    <n v="52.66"/>
    <m/>
    <m/>
    <m/>
    <m/>
  </r>
  <r>
    <m/>
    <x v="729"/>
    <n v="1"/>
    <n v="46.26"/>
    <m/>
    <m/>
    <m/>
    <m/>
  </r>
  <r>
    <m/>
    <x v="730"/>
    <n v="1"/>
    <n v="21.14"/>
    <m/>
    <m/>
    <m/>
    <m/>
  </r>
  <r>
    <m/>
    <x v="88"/>
    <n v="1"/>
    <n v="78.12"/>
    <m/>
    <m/>
    <m/>
    <m/>
  </r>
  <r>
    <m/>
    <x v="731"/>
    <n v="1"/>
    <n v="30.76"/>
    <m/>
    <m/>
    <m/>
    <m/>
  </r>
  <r>
    <m/>
    <x v="732"/>
    <n v="1"/>
    <n v="31.58"/>
    <m/>
    <m/>
    <m/>
    <m/>
  </r>
  <r>
    <m/>
    <x v="141"/>
    <n v="2"/>
    <n v="79.739999999999995"/>
    <m/>
    <m/>
    <m/>
    <m/>
  </r>
  <r>
    <m/>
    <x v="733"/>
    <n v="1"/>
    <n v="36.57"/>
    <m/>
    <m/>
    <m/>
    <m/>
  </r>
  <r>
    <m/>
    <x v="734"/>
    <n v="1"/>
    <n v="39.869999999999997"/>
    <m/>
    <m/>
    <m/>
    <m/>
  </r>
  <r>
    <m/>
    <x v="735"/>
    <n v="4"/>
    <n v="169.8"/>
    <m/>
    <m/>
    <m/>
    <m/>
  </r>
  <r>
    <m/>
    <x v="736"/>
    <n v="1"/>
    <n v="19.760000000000002"/>
    <m/>
    <m/>
    <m/>
    <m/>
  </r>
  <r>
    <m/>
    <x v="737"/>
    <n v="1"/>
    <n v="22.76"/>
    <m/>
    <m/>
    <m/>
    <m/>
  </r>
  <r>
    <m/>
    <x v="738"/>
    <n v="1"/>
    <n v="23.52"/>
    <m/>
    <m/>
    <m/>
    <m/>
  </r>
  <r>
    <m/>
    <x v="739"/>
    <n v="1"/>
    <n v="33.53"/>
    <m/>
    <m/>
    <m/>
    <m/>
  </r>
  <r>
    <m/>
    <x v="740"/>
    <n v="2"/>
    <n v="80.02"/>
    <m/>
    <m/>
    <m/>
    <m/>
  </r>
  <r>
    <m/>
    <x v="741"/>
    <n v="1"/>
    <n v="20.59"/>
    <m/>
    <m/>
    <m/>
    <m/>
  </r>
  <r>
    <m/>
    <x v="742"/>
    <n v="1"/>
    <n v="12.9"/>
    <m/>
    <m/>
    <m/>
    <m/>
  </r>
  <r>
    <m/>
    <x v="213"/>
    <n v="1"/>
    <n v="16.350000000000001"/>
    <m/>
    <m/>
    <m/>
    <m/>
  </r>
  <r>
    <m/>
    <x v="743"/>
    <n v="2"/>
    <n v="67.7"/>
    <m/>
    <m/>
    <m/>
    <m/>
  </r>
  <r>
    <m/>
    <x v="744"/>
    <n v="1"/>
    <n v="27.31"/>
    <m/>
    <m/>
    <m/>
    <m/>
  </r>
  <r>
    <m/>
    <x v="745"/>
    <n v="1"/>
    <n v="30.48"/>
    <m/>
    <m/>
    <m/>
    <m/>
  </r>
  <r>
    <m/>
    <x v="746"/>
    <n v="1"/>
    <n v="24.15"/>
    <m/>
    <m/>
    <m/>
    <m/>
  </r>
  <r>
    <m/>
    <x v="747"/>
    <n v="1"/>
    <n v="60.7"/>
    <m/>
    <m/>
    <m/>
    <m/>
  </r>
  <r>
    <m/>
    <x v="748"/>
    <n v="2"/>
    <n v="65.319999999999993"/>
    <m/>
    <m/>
    <m/>
    <m/>
  </r>
  <r>
    <m/>
    <x v="749"/>
    <n v="1"/>
    <n v="21.54"/>
    <m/>
    <m/>
    <m/>
    <m/>
  </r>
  <r>
    <m/>
    <x v="750"/>
    <n v="3"/>
    <n v="55.41"/>
    <m/>
    <m/>
    <m/>
    <m/>
  </r>
  <r>
    <m/>
    <x v="751"/>
    <n v="1"/>
    <n v="18.11"/>
    <m/>
    <m/>
    <m/>
    <m/>
  </r>
  <r>
    <m/>
    <x v="752"/>
    <n v="4"/>
    <n v="54.2"/>
    <m/>
    <m/>
    <m/>
    <m/>
  </r>
  <r>
    <m/>
    <x v="753"/>
    <n v="2"/>
    <n v="156.24"/>
    <m/>
    <m/>
    <m/>
    <m/>
  </r>
  <r>
    <m/>
    <x v="21"/>
    <n v="1"/>
    <n v="32.58"/>
    <m/>
    <m/>
    <m/>
    <m/>
  </r>
  <r>
    <m/>
    <x v="754"/>
    <n v="1"/>
    <n v="45.07"/>
    <m/>
    <m/>
    <m/>
    <m/>
  </r>
  <r>
    <m/>
    <x v="145"/>
    <n v="1"/>
    <n v="38.28"/>
    <m/>
    <m/>
    <m/>
    <m/>
  </r>
  <r>
    <m/>
    <x v="755"/>
    <n v="1"/>
    <n v="37.6"/>
    <m/>
    <m/>
    <m/>
    <m/>
  </r>
  <r>
    <m/>
    <x v="756"/>
    <n v="1"/>
    <n v="40.01"/>
    <m/>
    <m/>
    <m/>
    <m/>
  </r>
  <r>
    <m/>
    <x v="757"/>
    <n v="1"/>
    <n v="15.17"/>
    <m/>
    <m/>
    <m/>
    <m/>
  </r>
  <r>
    <m/>
    <x v="758"/>
    <n v="1"/>
    <n v="34.18"/>
    <m/>
    <m/>
    <m/>
    <m/>
  </r>
  <r>
    <m/>
    <x v="759"/>
    <n v="1"/>
    <n v="25.87"/>
    <m/>
    <m/>
    <m/>
    <m/>
  </r>
  <r>
    <m/>
    <x v="760"/>
    <n v="1"/>
    <n v="12.68"/>
    <m/>
    <m/>
    <m/>
    <m/>
  </r>
  <r>
    <m/>
    <x v="235"/>
    <n v="2"/>
    <n v="79.739999999999995"/>
    <m/>
    <m/>
    <m/>
    <m/>
  </r>
  <r>
    <m/>
    <x v="40"/>
    <n v="1"/>
    <n v="15.37"/>
    <m/>
    <m/>
    <m/>
    <m/>
  </r>
  <r>
    <m/>
    <x v="761"/>
    <n v="2"/>
    <n v="44.26"/>
    <m/>
    <m/>
    <m/>
    <m/>
  </r>
  <r>
    <m/>
    <x v="762"/>
    <n v="1"/>
    <n v="21.13"/>
    <m/>
    <m/>
    <m/>
    <m/>
  </r>
  <r>
    <m/>
    <x v="39"/>
    <n v="1"/>
    <n v="24.23"/>
    <m/>
    <m/>
    <m/>
    <m/>
  </r>
  <r>
    <m/>
    <x v="307"/>
    <n v="2"/>
    <n v="82.3"/>
    <m/>
    <m/>
    <m/>
    <m/>
  </r>
  <r>
    <m/>
    <x v="763"/>
    <n v="1"/>
    <n v="17.22"/>
    <m/>
    <m/>
    <m/>
    <m/>
  </r>
  <r>
    <m/>
    <x v="764"/>
    <n v="1"/>
    <n v="14.96"/>
    <m/>
    <m/>
    <m/>
    <m/>
  </r>
  <r>
    <m/>
    <x v="765"/>
    <n v="1"/>
    <n v="12.68"/>
    <m/>
    <m/>
    <m/>
    <m/>
  </r>
  <r>
    <m/>
    <x v="352"/>
    <n v="3"/>
    <n v="123.45"/>
    <m/>
    <m/>
    <m/>
    <m/>
  </r>
  <r>
    <m/>
    <x v="766"/>
    <n v="1"/>
    <n v="39.5"/>
    <m/>
    <m/>
    <m/>
    <m/>
  </r>
  <r>
    <m/>
    <x v="221"/>
    <n v="1"/>
    <n v="25.6"/>
    <m/>
    <m/>
    <m/>
    <m/>
  </r>
  <r>
    <m/>
    <x v="334"/>
    <n v="1"/>
    <n v="23.26"/>
    <m/>
    <m/>
    <m/>
    <m/>
  </r>
  <r>
    <m/>
    <x v="298"/>
    <n v="1"/>
    <n v="25.6"/>
    <m/>
    <m/>
    <m/>
    <m/>
  </r>
  <r>
    <m/>
    <x v="97"/>
    <n v="1"/>
    <n v="17.71"/>
    <m/>
    <m/>
    <m/>
    <m/>
  </r>
  <r>
    <m/>
    <x v="323"/>
    <n v="1"/>
    <n v="15.82"/>
    <m/>
    <m/>
    <m/>
    <m/>
  </r>
  <r>
    <m/>
    <x v="767"/>
    <n v="2"/>
    <n v="67.680000000000007"/>
    <m/>
    <m/>
    <m/>
    <m/>
  </r>
  <r>
    <m/>
    <x v="768"/>
    <n v="1"/>
    <n v="20.67"/>
    <m/>
    <m/>
    <m/>
    <m/>
  </r>
  <r>
    <m/>
    <x v="296"/>
    <n v="2"/>
    <n v="45.06"/>
    <m/>
    <m/>
    <m/>
    <m/>
  </r>
  <r>
    <m/>
    <x v="337"/>
    <n v="1"/>
    <n v="17.71"/>
    <m/>
    <m/>
    <m/>
    <m/>
  </r>
  <r>
    <m/>
    <x v="769"/>
    <n v="1"/>
    <n v="21.74"/>
    <m/>
    <m/>
    <m/>
    <m/>
  </r>
  <r>
    <m/>
    <x v="770"/>
    <n v="1"/>
    <n v="20.11"/>
    <m/>
    <m/>
    <m/>
    <m/>
  </r>
  <r>
    <m/>
    <x v="45"/>
    <n v="2"/>
    <n v="26.9"/>
    <m/>
    <m/>
    <m/>
    <m/>
  </r>
  <r>
    <m/>
    <x v="329"/>
    <n v="1"/>
    <n v="27.18"/>
    <m/>
    <m/>
    <m/>
    <m/>
  </r>
  <r>
    <m/>
    <x v="771"/>
    <n v="3"/>
    <n v="67.349999999999994"/>
    <m/>
    <m/>
    <m/>
    <m/>
  </r>
  <r>
    <m/>
    <x v="772"/>
    <n v="1"/>
    <n v="18.79"/>
    <m/>
    <m/>
    <m/>
    <m/>
  </r>
  <r>
    <m/>
    <x v="287"/>
    <n v="1"/>
    <n v="15.39"/>
    <m/>
    <m/>
    <m/>
    <m/>
  </r>
  <r>
    <m/>
    <x v="301"/>
    <n v="1"/>
    <n v="15.22"/>
    <m/>
    <m/>
    <m/>
    <m/>
  </r>
  <r>
    <m/>
    <x v="773"/>
    <n v="1"/>
    <n v="15.1"/>
    <m/>
    <m/>
    <m/>
    <m/>
  </r>
  <r>
    <m/>
    <x v="275"/>
    <n v="1"/>
    <n v="18.399999999999999"/>
    <m/>
    <m/>
    <m/>
    <m/>
  </r>
  <r>
    <m/>
    <x v="774"/>
    <n v="1"/>
    <n v="25.6"/>
    <m/>
    <m/>
    <m/>
    <m/>
  </r>
  <r>
    <m/>
    <x v="258"/>
    <n v="1"/>
    <n v="14.96"/>
    <m/>
    <m/>
    <m/>
    <m/>
  </r>
  <r>
    <m/>
    <x v="775"/>
    <n v="1"/>
    <n v="16.100000000000001"/>
    <m/>
    <m/>
    <m/>
    <m/>
  </r>
  <r>
    <m/>
    <x v="776"/>
    <n v="1"/>
    <n v="14.96"/>
    <m/>
    <m/>
    <m/>
    <m/>
  </r>
  <r>
    <m/>
    <x v="777"/>
    <n v="1"/>
    <n v="17.86"/>
    <m/>
    <m/>
    <m/>
    <m/>
  </r>
  <r>
    <m/>
    <x v="335"/>
    <n v="2"/>
    <n v="32.94"/>
    <m/>
    <m/>
    <m/>
    <m/>
  </r>
  <r>
    <m/>
    <x v="778"/>
    <n v="2"/>
    <n v="53.68"/>
    <m/>
    <m/>
    <m/>
    <m/>
  </r>
  <r>
    <m/>
    <x v="779"/>
    <n v="2"/>
    <n v="58.78"/>
    <m/>
    <m/>
    <m/>
    <m/>
  </r>
  <r>
    <m/>
    <x v="780"/>
    <n v="1"/>
    <n v="22.49"/>
    <m/>
    <m/>
    <m/>
    <m/>
  </r>
  <r>
    <m/>
    <x v="306"/>
    <n v="1"/>
    <n v="19.02"/>
    <m/>
    <m/>
    <m/>
    <m/>
  </r>
  <r>
    <m/>
    <x v="303"/>
    <n v="1"/>
    <n v="17.71"/>
    <m/>
    <m/>
    <m/>
    <m/>
  </r>
  <r>
    <m/>
    <x v="781"/>
    <n v="2"/>
    <n v="73.819999999999993"/>
    <m/>
    <m/>
    <m/>
    <m/>
  </r>
  <r>
    <m/>
    <x v="782"/>
    <n v="1"/>
    <n v="48.76"/>
    <m/>
    <m/>
    <m/>
    <m/>
  </r>
  <r>
    <m/>
    <x v="8"/>
    <n v="2"/>
    <n v="82.3"/>
    <m/>
    <m/>
    <m/>
    <m/>
  </r>
  <r>
    <m/>
    <x v="783"/>
    <n v="1"/>
    <n v="19.02"/>
    <m/>
    <m/>
    <m/>
    <m/>
  </r>
  <r>
    <m/>
    <x v="784"/>
    <n v="1"/>
    <n v="30.48"/>
    <m/>
    <m/>
    <m/>
    <m/>
  </r>
  <r>
    <m/>
    <x v="785"/>
    <n v="1"/>
    <n v="41.03"/>
    <m/>
    <m/>
    <m/>
    <m/>
  </r>
  <r>
    <m/>
    <x v="344"/>
    <n v="1"/>
    <n v="35.380000000000003"/>
    <m/>
    <m/>
    <m/>
    <m/>
  </r>
  <r>
    <m/>
    <x v="114"/>
    <n v="1"/>
    <n v="12.9"/>
    <m/>
    <m/>
    <m/>
    <m/>
  </r>
  <r>
    <m/>
    <x v="786"/>
    <n v="1"/>
    <n v="18.399999999999999"/>
    <m/>
    <m/>
    <m/>
    <m/>
  </r>
  <r>
    <m/>
    <x v="787"/>
    <n v="1"/>
    <n v="23.26"/>
    <m/>
    <m/>
    <m/>
    <m/>
  </r>
  <r>
    <m/>
    <x v="336"/>
    <n v="1"/>
    <n v="41.03"/>
    <m/>
    <m/>
    <m/>
    <m/>
  </r>
  <r>
    <m/>
    <x v="788"/>
    <n v="1"/>
    <n v="18.46"/>
    <m/>
    <m/>
    <m/>
    <m/>
  </r>
  <r>
    <m/>
    <x v="789"/>
    <n v="1"/>
    <n v="41.15"/>
    <m/>
    <m/>
    <m/>
    <m/>
  </r>
  <r>
    <m/>
    <x v="790"/>
    <n v="1"/>
    <n v="48.76"/>
    <m/>
    <m/>
    <m/>
    <m/>
  </r>
  <r>
    <m/>
    <x v="791"/>
    <n v="1"/>
    <n v="18.399999999999999"/>
    <m/>
    <m/>
    <m/>
    <m/>
  </r>
  <r>
    <m/>
    <x v="792"/>
    <n v="1"/>
    <n v="13.41"/>
    <m/>
    <m/>
    <m/>
    <m/>
  </r>
  <r>
    <m/>
    <x v="793"/>
    <n v="1"/>
    <n v="16.77"/>
    <m/>
    <m/>
    <m/>
    <m/>
  </r>
  <r>
    <m/>
    <x v="794"/>
    <n v="1"/>
    <n v="14.96"/>
    <m/>
    <m/>
    <m/>
    <m/>
  </r>
  <r>
    <m/>
    <x v="316"/>
    <n v="2"/>
    <n v="82.3"/>
    <m/>
    <m/>
    <m/>
    <m/>
  </r>
  <r>
    <m/>
    <x v="795"/>
    <n v="1"/>
    <n v="36.57"/>
    <m/>
    <m/>
    <m/>
    <m/>
  </r>
  <r>
    <m/>
    <x v="796"/>
    <n v="1"/>
    <n v="15.82"/>
    <m/>
    <m/>
    <m/>
    <m/>
  </r>
  <r>
    <m/>
    <x v="172"/>
    <n v="1"/>
    <n v="15.39"/>
    <m/>
    <m/>
    <m/>
    <m/>
  </r>
  <r>
    <m/>
    <x v="797"/>
    <n v="1"/>
    <n v="16.14"/>
    <m/>
    <m/>
    <m/>
    <m/>
  </r>
  <r>
    <m/>
    <x v="798"/>
    <n v="1"/>
    <n v="43.06"/>
    <m/>
    <m/>
    <m/>
    <m/>
  </r>
  <r>
    <m/>
    <x v="799"/>
    <n v="4"/>
    <n v="91.08"/>
    <m/>
    <m/>
    <m/>
    <m/>
  </r>
  <r>
    <m/>
    <x v="800"/>
    <n v="1"/>
    <n v="22.06"/>
    <m/>
    <m/>
    <m/>
    <m/>
  </r>
  <r>
    <m/>
    <x v="801"/>
    <n v="2"/>
    <n v="32.28"/>
    <m/>
    <m/>
    <m/>
    <m/>
  </r>
  <r>
    <m/>
    <x v="802"/>
    <n v="1"/>
    <n v="18.190000000000001"/>
    <m/>
    <m/>
    <m/>
    <m/>
  </r>
  <r>
    <m/>
    <x v="273"/>
    <n v="2"/>
    <n v="37.68"/>
    <m/>
    <m/>
    <m/>
    <m/>
  </r>
  <r>
    <m/>
    <x v="803"/>
    <n v="2"/>
    <n v="38.76"/>
    <m/>
    <m/>
    <m/>
    <m/>
  </r>
  <r>
    <m/>
    <x v="804"/>
    <n v="2"/>
    <n v="34.979999999999997"/>
    <m/>
    <m/>
    <m/>
    <m/>
  </r>
  <r>
    <m/>
    <x v="805"/>
    <n v="1"/>
    <n v="44.02"/>
    <m/>
    <m/>
    <m/>
    <m/>
  </r>
  <r>
    <m/>
    <x v="806"/>
    <n v="1"/>
    <n v="22.77"/>
    <m/>
    <m/>
    <m/>
    <m/>
  </r>
  <r>
    <m/>
    <x v="807"/>
    <n v="1"/>
    <n v="19.38"/>
    <m/>
    <m/>
    <m/>
    <m/>
  </r>
  <r>
    <m/>
    <x v="48"/>
    <n v="1"/>
    <n v="53.68"/>
    <m/>
    <m/>
    <m/>
    <m/>
  </r>
  <r>
    <m/>
    <x v="218"/>
    <n v="1"/>
    <n v="27.34"/>
    <m/>
    <m/>
    <m/>
    <m/>
  </r>
  <r>
    <m/>
    <x v="808"/>
    <n v="3"/>
    <n v="161.04"/>
    <m/>
    <m/>
    <m/>
    <m/>
  </r>
  <r>
    <m/>
    <x v="809"/>
    <n v="1"/>
    <n v="24.38"/>
    <m/>
    <m/>
    <m/>
    <m/>
  </r>
  <r>
    <m/>
    <x v="810"/>
    <n v="1"/>
    <n v="16.14"/>
    <m/>
    <m/>
    <m/>
    <m/>
  </r>
  <r>
    <m/>
    <x v="811"/>
    <n v="2"/>
    <n v="38.76"/>
    <m/>
    <m/>
    <m/>
    <m/>
  </r>
  <r>
    <m/>
    <x v="812"/>
    <n v="1"/>
    <n v="28.11"/>
    <m/>
    <m/>
    <m/>
    <m/>
  </r>
  <r>
    <m/>
    <x v="813"/>
    <n v="1"/>
    <n v="14.29"/>
    <m/>
    <m/>
    <m/>
    <m/>
  </r>
  <r>
    <m/>
    <x v="814"/>
    <n v="1"/>
    <n v="24.39"/>
    <m/>
    <m/>
    <m/>
    <m/>
  </r>
  <r>
    <m/>
    <x v="815"/>
    <n v="1"/>
    <n v="11.79"/>
    <m/>
    <m/>
    <m/>
    <m/>
  </r>
  <r>
    <m/>
    <x v="816"/>
    <n v="1"/>
    <n v="18.84"/>
    <m/>
    <m/>
    <m/>
    <m/>
  </r>
  <r>
    <m/>
    <x v="817"/>
    <n v="1"/>
    <n v="24.38"/>
    <m/>
    <m/>
    <m/>
    <m/>
  </r>
  <r>
    <m/>
    <x v="818"/>
    <n v="2"/>
    <n v="22.98"/>
    <m/>
    <m/>
    <m/>
    <m/>
  </r>
  <r>
    <m/>
    <x v="170"/>
    <n v="1"/>
    <n v="15.39"/>
    <m/>
    <m/>
    <m/>
    <m/>
  </r>
  <r>
    <m/>
    <x v="819"/>
    <n v="1"/>
    <n v="13.33"/>
    <m/>
    <m/>
    <m/>
    <m/>
  </r>
  <r>
    <m/>
    <x v="12"/>
    <n v="1"/>
    <n v="22.06"/>
    <m/>
    <m/>
    <m/>
    <m/>
  </r>
  <r>
    <m/>
    <x v="820"/>
    <n v="2"/>
    <n v="41.28"/>
    <m/>
    <m/>
    <m/>
    <m/>
  </r>
  <r>
    <m/>
    <x v="821"/>
    <n v="2"/>
    <n v="30.78"/>
    <m/>
    <m/>
    <m/>
    <m/>
  </r>
  <r>
    <m/>
    <x v="822"/>
    <n v="1"/>
    <n v="15.39"/>
    <m/>
    <m/>
    <m/>
    <m/>
  </r>
  <r>
    <m/>
    <x v="823"/>
    <n v="1"/>
    <n v="21.67"/>
    <m/>
    <m/>
    <m/>
    <m/>
  </r>
  <r>
    <m/>
    <x v="824"/>
    <n v="2"/>
    <n v="28.56"/>
    <m/>
    <m/>
    <m/>
    <m/>
  </r>
  <r>
    <m/>
    <x v="68"/>
    <n v="1"/>
    <n v="15.39"/>
    <m/>
    <m/>
    <m/>
    <m/>
  </r>
  <r>
    <m/>
    <x v="825"/>
    <n v="1"/>
    <n v="43.06"/>
    <m/>
    <m/>
    <m/>
    <m/>
  </r>
  <r>
    <m/>
    <x v="826"/>
    <n v="1"/>
    <n v="24.38"/>
    <m/>
    <m/>
    <m/>
    <m/>
  </r>
  <r>
    <m/>
    <x v="827"/>
    <n v="1"/>
    <n v="13.45"/>
    <m/>
    <m/>
    <m/>
    <m/>
  </r>
  <r>
    <m/>
    <x v="828"/>
    <n v="1"/>
    <n v="21.67"/>
    <m/>
    <m/>
    <m/>
    <m/>
  </r>
  <r>
    <m/>
    <x v="829"/>
    <n v="2"/>
    <n v="44.12"/>
    <m/>
    <m/>
    <m/>
    <m/>
  </r>
  <r>
    <m/>
    <x v="830"/>
    <n v="1"/>
    <n v="10.35"/>
    <m/>
    <m/>
    <m/>
    <m/>
  </r>
  <r>
    <m/>
    <x v="227"/>
    <n v="2"/>
    <n v="28.56"/>
    <m/>
    <m/>
    <m/>
    <m/>
  </r>
  <r>
    <m/>
    <x v="831"/>
    <n v="3"/>
    <n v="66.180000000000007"/>
    <m/>
    <m/>
    <m/>
    <m/>
  </r>
  <r>
    <m/>
    <x v="832"/>
    <n v="1"/>
    <n v="43.06"/>
    <m/>
    <m/>
    <m/>
    <m/>
  </r>
  <r>
    <m/>
    <x v="833"/>
    <n v="1"/>
    <n v="53.68"/>
    <m/>
    <m/>
    <m/>
    <m/>
  </r>
  <r>
    <m/>
    <x v="834"/>
    <n v="2"/>
    <n v="28.56"/>
    <m/>
    <m/>
    <m/>
    <m/>
  </r>
  <r>
    <m/>
    <x v="835"/>
    <n v="1"/>
    <n v="22.77"/>
    <m/>
    <m/>
    <m/>
    <m/>
  </r>
  <r>
    <m/>
    <x v="836"/>
    <n v="1"/>
    <n v="22.06"/>
    <m/>
    <m/>
    <m/>
    <m/>
  </r>
  <r>
    <m/>
    <x v="837"/>
    <n v="1"/>
    <n v="15.39"/>
    <m/>
    <m/>
    <m/>
    <m/>
  </r>
  <r>
    <m/>
    <x v="50"/>
    <n v="1"/>
    <n v="13.89"/>
    <m/>
    <m/>
    <m/>
    <m/>
  </r>
  <r>
    <m/>
    <x v="838"/>
    <n v="2"/>
    <n v="26.9"/>
    <m/>
    <m/>
    <m/>
    <m/>
  </r>
  <r>
    <m/>
    <x v="839"/>
    <n v="1"/>
    <n v="19.75"/>
    <m/>
    <m/>
    <m/>
    <m/>
  </r>
  <r>
    <m/>
    <x v="155"/>
    <n v="1"/>
    <n v="21.08"/>
    <m/>
    <m/>
    <m/>
    <m/>
  </r>
  <r>
    <m/>
    <x v="840"/>
    <n v="1"/>
    <n v="56.4"/>
    <m/>
    <m/>
    <m/>
    <m/>
  </r>
  <r>
    <m/>
    <x v="32"/>
    <n v="1"/>
    <n v="63.8"/>
    <m/>
    <m/>
    <m/>
    <m/>
  </r>
  <r>
    <m/>
    <x v="216"/>
    <n v="1"/>
    <n v="337.57"/>
    <m/>
    <m/>
    <m/>
    <m/>
  </r>
  <r>
    <m/>
    <x v="841"/>
    <n v="1"/>
    <n v="108.86"/>
    <m/>
    <m/>
    <m/>
    <m/>
  </r>
  <r>
    <m/>
    <x v="842"/>
    <n v="1"/>
    <n v="71.16"/>
    <m/>
    <m/>
    <m/>
    <m/>
  </r>
  <r>
    <m/>
    <x v="843"/>
    <n v="1"/>
    <n v="91.64"/>
    <m/>
    <m/>
    <m/>
    <m/>
  </r>
  <r>
    <m/>
    <x v="844"/>
    <n v="1"/>
    <n v="67"/>
    <m/>
    <m/>
    <m/>
    <m/>
  </r>
  <r>
    <m/>
    <x v="845"/>
    <n v="1"/>
    <n v="126.75"/>
    <m/>
    <m/>
    <m/>
    <m/>
  </r>
  <r>
    <m/>
    <x v="846"/>
    <n v="1"/>
    <n v="76.34"/>
    <m/>
    <m/>
    <m/>
    <m/>
  </r>
  <r>
    <m/>
    <x v="847"/>
    <n v="1"/>
    <n v="35"/>
    <m/>
    <m/>
    <m/>
    <m/>
  </r>
  <r>
    <m/>
    <x v="848"/>
    <n v="1"/>
    <n v="55"/>
    <m/>
    <m/>
    <m/>
    <m/>
  </r>
  <r>
    <m/>
    <x v="849"/>
    <n v="1"/>
    <n v="39"/>
    <m/>
    <m/>
    <m/>
    <m/>
  </r>
  <r>
    <m/>
    <x v="850"/>
    <n v="1"/>
    <n v="33.96"/>
    <m/>
    <m/>
    <m/>
    <m/>
  </r>
  <r>
    <m/>
    <x v="851"/>
    <n v="1"/>
    <n v="73.7"/>
    <m/>
    <m/>
    <m/>
    <m/>
  </r>
  <r>
    <m/>
    <x v="852"/>
    <n v="1"/>
    <n v="71.849999999999994"/>
    <m/>
    <m/>
    <m/>
    <m/>
  </r>
  <r>
    <m/>
    <x v="853"/>
    <n v="1"/>
    <n v="55"/>
    <m/>
    <m/>
    <m/>
    <m/>
  </r>
  <r>
    <m/>
    <x v="854"/>
    <n v="1"/>
    <n v="46"/>
    <m/>
    <m/>
    <m/>
    <m/>
  </r>
  <r>
    <m/>
    <x v="855"/>
    <n v="1"/>
    <n v="46.48"/>
    <m/>
    <m/>
    <m/>
    <m/>
  </r>
  <r>
    <m/>
    <x v="7"/>
    <n v="2"/>
    <n v="41.82"/>
    <m/>
    <m/>
    <m/>
    <m/>
  </r>
  <r>
    <m/>
    <x v="856"/>
    <n v="1"/>
    <n v="81"/>
    <m/>
    <m/>
    <m/>
    <m/>
  </r>
  <r>
    <m/>
    <x v="857"/>
    <n v="1"/>
    <n v="66.7"/>
    <m/>
    <m/>
    <m/>
    <m/>
  </r>
  <r>
    <m/>
    <x v="858"/>
    <n v="1"/>
    <n v="46.54"/>
    <m/>
    <m/>
    <m/>
    <m/>
  </r>
  <r>
    <m/>
    <x v="859"/>
    <n v="1"/>
    <n v="51.74"/>
    <m/>
    <m/>
    <m/>
    <m/>
  </r>
  <r>
    <m/>
    <x v="860"/>
    <n v="1"/>
    <n v="32.51"/>
    <m/>
    <m/>
    <m/>
    <m/>
  </r>
  <r>
    <m/>
    <x v="861"/>
    <n v="1"/>
    <n v="43.55"/>
    <m/>
    <m/>
    <m/>
    <m/>
  </r>
  <r>
    <m/>
    <x v="862"/>
    <n v="1"/>
    <n v="47.98"/>
    <m/>
    <m/>
    <m/>
    <m/>
  </r>
  <r>
    <m/>
    <x v="863"/>
    <n v="1"/>
    <n v="59"/>
    <m/>
    <m/>
    <m/>
    <m/>
  </r>
  <r>
    <m/>
    <x v="864"/>
    <n v="1"/>
    <n v="40.24"/>
    <m/>
    <m/>
    <m/>
    <m/>
  </r>
  <r>
    <m/>
    <x v="865"/>
    <n v="3"/>
    <n v="146.72999999999999"/>
    <m/>
    <m/>
    <m/>
    <m/>
  </r>
  <r>
    <m/>
    <x v="173"/>
    <n v="1"/>
    <n v="45.15"/>
    <m/>
    <m/>
    <m/>
    <m/>
  </r>
  <r>
    <m/>
    <x v="866"/>
    <n v="1"/>
    <n v="45.36"/>
    <m/>
    <m/>
    <m/>
    <m/>
  </r>
  <r>
    <m/>
    <x v="867"/>
    <n v="1"/>
    <n v="40.24"/>
    <m/>
    <m/>
    <m/>
    <m/>
  </r>
  <r>
    <m/>
    <x v="868"/>
    <n v="1"/>
    <n v="61.69"/>
    <m/>
    <m/>
    <m/>
    <m/>
  </r>
  <r>
    <m/>
    <x v="869"/>
    <n v="2"/>
    <n v="97.82"/>
    <m/>
    <m/>
    <m/>
    <m/>
  </r>
  <r>
    <m/>
    <x v="870"/>
    <n v="1"/>
    <n v="257.04000000000002"/>
    <m/>
    <m/>
    <m/>
    <m/>
  </r>
  <r>
    <m/>
    <x v="871"/>
    <n v="1"/>
    <n v="149.43"/>
    <m/>
    <m/>
    <m/>
    <m/>
  </r>
  <r>
    <m/>
    <x v="872"/>
    <n v="1"/>
    <n v="214.4"/>
    <m/>
    <m/>
    <m/>
    <m/>
  </r>
  <r>
    <m/>
    <x v="873"/>
    <n v="2"/>
    <n v="358.64"/>
    <m/>
    <m/>
    <m/>
    <m/>
  </r>
  <r>
    <m/>
    <x v="874"/>
    <n v="1"/>
    <n v="183.33"/>
    <m/>
    <m/>
    <m/>
    <m/>
  </r>
  <r>
    <m/>
    <x v="16"/>
    <n v="1"/>
    <n v="368.72"/>
    <m/>
    <m/>
    <m/>
    <m/>
  </r>
  <r>
    <m/>
    <x v="875"/>
    <n v="1"/>
    <n v="125.87"/>
    <m/>
    <m/>
    <m/>
    <m/>
  </r>
  <r>
    <m/>
    <x v="876"/>
    <n v="1"/>
    <n v="97.19"/>
    <m/>
    <m/>
    <m/>
    <m/>
  </r>
  <r>
    <m/>
    <x v="877"/>
    <n v="2"/>
    <n v="166.88"/>
    <m/>
    <m/>
    <m/>
    <m/>
  </r>
  <r>
    <m/>
    <x v="878"/>
    <n v="3"/>
    <n v="115.95"/>
    <m/>
    <m/>
    <m/>
    <m/>
  </r>
  <r>
    <m/>
    <x v="480"/>
    <n v="2"/>
    <n v="70.22"/>
    <m/>
    <m/>
    <m/>
    <m/>
  </r>
  <r>
    <m/>
    <x v="879"/>
    <n v="2"/>
    <n v="96.76"/>
    <m/>
    <m/>
    <m/>
    <m/>
  </r>
  <r>
    <m/>
    <x v="880"/>
    <n v="1"/>
    <n v="66.09"/>
    <m/>
    <m/>
    <m/>
    <m/>
  </r>
  <r>
    <m/>
    <x v="881"/>
    <n v="1"/>
    <n v="70.22"/>
    <m/>
    <m/>
    <m/>
    <m/>
  </r>
  <r>
    <m/>
    <x v="882"/>
    <n v="2"/>
    <n v="95.42"/>
    <m/>
    <m/>
    <m/>
    <m/>
  </r>
  <r>
    <m/>
    <x v="883"/>
    <n v="3"/>
    <n v="130.38"/>
    <m/>
    <m/>
    <m/>
    <m/>
  </r>
  <r>
    <m/>
    <x v="884"/>
    <n v="1"/>
    <n v="24.83"/>
    <m/>
    <m/>
    <m/>
    <m/>
  </r>
  <r>
    <m/>
    <x v="464"/>
    <n v="1"/>
    <n v="29.63"/>
    <m/>
    <m/>
    <m/>
    <m/>
  </r>
  <r>
    <m/>
    <x v="885"/>
    <n v="1"/>
    <n v="108.65"/>
    <m/>
    <m/>
    <m/>
    <m/>
  </r>
  <r>
    <m/>
    <x v="513"/>
    <n v="2"/>
    <n v="84.52"/>
    <m/>
    <m/>
    <m/>
    <m/>
  </r>
  <r>
    <m/>
    <x v="560"/>
    <n v="1"/>
    <n v="34.26"/>
    <m/>
    <m/>
    <m/>
    <m/>
  </r>
  <r>
    <m/>
    <x v="886"/>
    <n v="1"/>
    <n v="54.18"/>
    <m/>
    <m/>
    <m/>
    <m/>
  </r>
  <r>
    <m/>
    <x v="447"/>
    <n v="1"/>
    <n v="80.709999999999994"/>
    <m/>
    <m/>
    <m/>
    <m/>
  </r>
  <r>
    <m/>
    <x v="887"/>
    <n v="1"/>
    <n v="102.99"/>
    <m/>
    <m/>
    <m/>
    <m/>
  </r>
  <r>
    <m/>
    <x v="57"/>
    <n v="2"/>
    <n v="145.28"/>
    <m/>
    <m/>
    <m/>
    <m/>
  </r>
  <r>
    <m/>
    <x v="888"/>
    <n v="1"/>
    <n v="35.76"/>
    <m/>
    <m/>
    <m/>
    <m/>
  </r>
  <r>
    <m/>
    <x v="889"/>
    <n v="1"/>
    <n v="64.37"/>
    <m/>
    <m/>
    <m/>
    <m/>
  </r>
  <r>
    <m/>
    <x v="890"/>
    <n v="1"/>
    <n v="31.44"/>
    <m/>
    <m/>
    <m/>
    <m/>
  </r>
  <r>
    <m/>
    <x v="891"/>
    <n v="2"/>
    <n v="143.06"/>
    <m/>
    <m/>
    <m/>
    <m/>
  </r>
  <r>
    <m/>
    <x v="528"/>
    <n v="1"/>
    <n v="20"/>
    <m/>
    <m/>
    <m/>
    <m/>
  </r>
  <r>
    <m/>
    <x v="355"/>
    <n v="2"/>
    <n v="91.26"/>
    <m/>
    <m/>
    <m/>
    <m/>
  </r>
  <r>
    <m/>
    <x v="892"/>
    <n v="1"/>
    <n v="49.67"/>
    <m/>
    <m/>
    <m/>
    <m/>
  </r>
  <r>
    <m/>
    <x v="893"/>
    <n v="1"/>
    <n v="22.08"/>
    <m/>
    <m/>
    <m/>
    <m/>
  </r>
  <r>
    <m/>
    <x v="572"/>
    <n v="1"/>
    <n v="28.74"/>
    <m/>
    <m/>
    <m/>
    <m/>
  </r>
  <r>
    <m/>
    <x v="894"/>
    <n v="2"/>
    <n v="169.82"/>
    <m/>
    <m/>
    <m/>
    <m/>
  </r>
  <r>
    <m/>
    <x v="895"/>
    <n v="2"/>
    <n v="64"/>
    <m/>
    <m/>
    <m/>
    <m/>
  </r>
  <r>
    <m/>
    <x v="896"/>
    <n v="1"/>
    <n v="34.479999999999997"/>
    <m/>
    <m/>
    <m/>
    <m/>
  </r>
  <r>
    <m/>
    <x v="428"/>
    <n v="1"/>
    <n v="107.29"/>
    <m/>
    <m/>
    <m/>
    <m/>
  </r>
  <r>
    <m/>
    <x v="897"/>
    <n v="1"/>
    <n v="52.89"/>
    <m/>
    <m/>
    <m/>
    <m/>
  </r>
  <r>
    <m/>
    <x v="898"/>
    <n v="2"/>
    <n v="152.32"/>
    <m/>
    <m/>
    <m/>
    <m/>
  </r>
  <r>
    <m/>
    <x v="899"/>
    <n v="3"/>
    <n v="87.78"/>
    <m/>
    <m/>
    <m/>
    <m/>
  </r>
  <r>
    <m/>
    <x v="900"/>
    <n v="1"/>
    <n v="82.78"/>
    <m/>
    <m/>
    <m/>
    <m/>
  </r>
  <r>
    <m/>
    <x v="901"/>
    <n v="1"/>
    <n v="16"/>
    <m/>
    <m/>
    <m/>
    <m/>
  </r>
  <r>
    <m/>
    <x v="902"/>
    <n v="1"/>
    <n v="93.12"/>
    <m/>
    <m/>
    <m/>
    <m/>
  </r>
  <r>
    <m/>
    <x v="422"/>
    <n v="6"/>
    <n v="273.77999999999997"/>
    <m/>
    <m/>
    <m/>
    <m/>
  </r>
  <r>
    <m/>
    <x v="903"/>
    <n v="3"/>
    <n v="281.25"/>
    <m/>
    <m/>
    <m/>
    <m/>
  </r>
  <r>
    <m/>
    <x v="904"/>
    <n v="1"/>
    <n v="39.11"/>
    <m/>
    <m/>
    <m/>
    <m/>
  </r>
  <r>
    <m/>
    <x v="384"/>
    <n v="1"/>
    <n v="74.67"/>
    <m/>
    <m/>
    <m/>
    <m/>
  </r>
  <r>
    <m/>
    <x v="905"/>
    <n v="1"/>
    <n v="35.44"/>
    <m/>
    <m/>
    <m/>
    <m/>
  </r>
  <r>
    <m/>
    <x v="417"/>
    <n v="1"/>
    <n v="77.48"/>
    <m/>
    <m/>
    <m/>
    <m/>
  </r>
  <r>
    <m/>
    <x v="906"/>
    <n v="1"/>
    <n v="57.49"/>
    <m/>
    <m/>
    <m/>
    <m/>
  </r>
  <r>
    <m/>
    <x v="907"/>
    <n v="3"/>
    <n v="117.33"/>
    <m/>
    <m/>
    <m/>
    <m/>
  </r>
  <r>
    <m/>
    <x v="583"/>
    <n v="1"/>
    <n v="34.49"/>
    <m/>
    <m/>
    <m/>
    <m/>
  </r>
  <r>
    <m/>
    <x v="908"/>
    <n v="1"/>
    <n v="39.43"/>
    <m/>
    <m/>
    <m/>
    <m/>
  </r>
  <r>
    <m/>
    <x v="909"/>
    <n v="1"/>
    <n v="74.510000000000005"/>
    <m/>
    <m/>
    <m/>
    <m/>
  </r>
  <r>
    <m/>
    <x v="563"/>
    <n v="2"/>
    <n v="83.44"/>
    <m/>
    <m/>
    <m/>
    <m/>
  </r>
  <r>
    <m/>
    <x v="910"/>
    <n v="1"/>
    <n v="77.48"/>
    <m/>
    <m/>
    <m/>
    <m/>
  </r>
  <r>
    <m/>
    <x v="911"/>
    <n v="1"/>
    <n v="54.18"/>
    <m/>
    <m/>
    <m/>
    <m/>
  </r>
  <r>
    <m/>
    <x v="912"/>
    <n v="1"/>
    <n v="44.09"/>
    <m/>
    <m/>
    <m/>
    <m/>
  </r>
  <r>
    <m/>
    <x v="913"/>
    <n v="1"/>
    <n v="58.51"/>
    <m/>
    <m/>
    <m/>
    <m/>
  </r>
  <r>
    <m/>
    <x v="609"/>
    <n v="2"/>
    <n v="162.26"/>
    <m/>
    <m/>
    <m/>
    <m/>
  </r>
  <r>
    <m/>
    <x v="914"/>
    <n v="2"/>
    <n v="173.84"/>
    <m/>
    <m/>
    <m/>
    <m/>
  </r>
  <r>
    <m/>
    <x v="915"/>
    <n v="1"/>
    <n v="59.26"/>
    <m/>
    <m/>
    <m/>
    <m/>
  </r>
  <r>
    <m/>
    <x v="608"/>
    <n v="2"/>
    <n v="113.78"/>
    <m/>
    <m/>
    <m/>
    <m/>
  </r>
  <r>
    <m/>
    <x v="916"/>
    <n v="1"/>
    <n v="57.44"/>
    <m/>
    <m/>
    <m/>
    <m/>
  </r>
  <r>
    <m/>
    <x v="612"/>
    <n v="1"/>
    <n v="80.709999999999994"/>
    <m/>
    <m/>
    <m/>
    <m/>
  </r>
  <r>
    <m/>
    <x v="437"/>
    <n v="1"/>
    <n v="39.65"/>
    <m/>
    <m/>
    <m/>
    <m/>
  </r>
  <r>
    <m/>
    <x v="917"/>
    <n v="1"/>
    <n v="92.51"/>
    <m/>
    <m/>
    <m/>
    <m/>
  </r>
  <r>
    <m/>
    <x v="561"/>
    <n v="1"/>
    <n v="49.67"/>
    <m/>
    <m/>
    <m/>
    <m/>
  </r>
  <r>
    <m/>
    <x v="918"/>
    <n v="1"/>
    <n v="53.33"/>
    <m/>
    <m/>
    <m/>
    <m/>
  </r>
  <r>
    <m/>
    <x v="919"/>
    <n v="1"/>
    <n v="33.11"/>
    <m/>
    <m/>
    <m/>
    <m/>
  </r>
  <r>
    <m/>
    <x v="920"/>
    <n v="1"/>
    <n v="53.22"/>
    <m/>
    <m/>
    <m/>
    <m/>
  </r>
  <r>
    <m/>
    <x v="34"/>
    <n v="1"/>
    <n v="55.88"/>
    <m/>
    <m/>
    <m/>
    <m/>
  </r>
  <r>
    <m/>
    <x v="582"/>
    <n v="1"/>
    <n v="22.56"/>
    <m/>
    <m/>
    <m/>
    <m/>
  </r>
  <r>
    <m/>
    <x v="921"/>
    <n v="1"/>
    <n v="80.48"/>
    <m/>
    <m/>
    <m/>
    <m/>
  </r>
  <r>
    <m/>
    <x v="922"/>
    <n v="1"/>
    <n v="71.53"/>
    <m/>
    <m/>
    <m/>
    <m/>
  </r>
  <r>
    <m/>
    <x v="923"/>
    <n v="1"/>
    <n v="41.58"/>
    <m/>
    <m/>
    <m/>
    <m/>
  </r>
  <r>
    <m/>
    <x v="924"/>
    <n v="1"/>
    <n v="43.46"/>
    <m/>
    <m/>
    <m/>
    <m/>
  </r>
  <r>
    <m/>
    <x v="925"/>
    <n v="1"/>
    <n v="82.03"/>
    <m/>
    <m/>
    <m/>
    <m/>
  </r>
  <r>
    <m/>
    <x v="588"/>
    <n v="1"/>
    <n v="92.71"/>
    <m/>
    <m/>
    <m/>
    <m/>
  </r>
  <r>
    <m/>
    <x v="600"/>
    <n v="1"/>
    <n v="47.69"/>
    <m/>
    <m/>
    <m/>
    <m/>
  </r>
  <r>
    <m/>
    <x v="926"/>
    <n v="1"/>
    <n v="74.72"/>
    <m/>
    <m/>
    <m/>
    <m/>
  </r>
  <r>
    <m/>
    <x v="174"/>
    <n v="3"/>
    <n v="110.58"/>
    <m/>
    <m/>
    <m/>
    <m/>
  </r>
  <r>
    <m/>
    <x v="927"/>
    <n v="1"/>
    <n v="59.6"/>
    <m/>
    <m/>
    <m/>
    <m/>
  </r>
  <r>
    <m/>
    <x v="928"/>
    <n v="1"/>
    <n v="70.19"/>
    <m/>
    <m/>
    <m/>
    <m/>
  </r>
  <r>
    <m/>
    <x v="929"/>
    <n v="1"/>
    <n v="39.69"/>
    <m/>
    <m/>
    <m/>
    <m/>
  </r>
  <r>
    <m/>
    <x v="930"/>
    <n v="1"/>
    <n v="58.51"/>
    <m/>
    <m/>
    <m/>
    <m/>
  </r>
  <r>
    <m/>
    <x v="931"/>
    <n v="1"/>
    <n v="81.16"/>
    <m/>
    <m/>
    <m/>
    <m/>
  </r>
  <r>
    <m/>
    <x v="932"/>
    <n v="1"/>
    <n v="47.69"/>
    <m/>
    <m/>
    <m/>
    <m/>
  </r>
  <r>
    <m/>
    <x v="933"/>
    <n v="1"/>
    <n v="83.44"/>
    <m/>
    <m/>
    <m/>
    <m/>
  </r>
  <r>
    <m/>
    <x v="934"/>
    <n v="1"/>
    <n v="21.79"/>
    <m/>
    <m/>
    <m/>
    <m/>
  </r>
  <r>
    <m/>
    <x v="935"/>
    <n v="1"/>
    <n v="92.51"/>
    <m/>
    <m/>
    <m/>
    <m/>
  </r>
  <r>
    <m/>
    <x v="936"/>
    <n v="1"/>
    <n v="41.72"/>
    <m/>
    <m/>
    <m/>
    <m/>
  </r>
  <r>
    <m/>
    <x v="937"/>
    <n v="1"/>
    <n v="102.59"/>
    <m/>
    <m/>
    <m/>
    <m/>
  </r>
  <r>
    <m/>
    <x v="938"/>
    <n v="2"/>
    <n v="157.36000000000001"/>
    <m/>
    <m/>
    <m/>
    <m/>
  </r>
  <r>
    <m/>
    <x v="939"/>
    <n v="1"/>
    <n v="72.459999999999994"/>
    <m/>
    <m/>
    <m/>
    <m/>
  </r>
  <r>
    <m/>
    <x v="421"/>
    <n v="2"/>
    <n v="149.34"/>
    <m/>
    <m/>
    <m/>
    <m/>
  </r>
  <r>
    <m/>
    <x v="940"/>
    <n v="1"/>
    <n v="48.89"/>
    <m/>
    <m/>
    <m/>
    <m/>
  </r>
  <r>
    <m/>
    <x v="500"/>
    <n v="2"/>
    <n v="133.06"/>
    <m/>
    <m/>
    <m/>
    <m/>
  </r>
  <r>
    <m/>
    <x v="138"/>
    <n v="1"/>
    <n v="45.63"/>
    <m/>
    <m/>
    <m/>
    <m/>
  </r>
  <r>
    <m/>
    <x v="941"/>
    <n v="2"/>
    <n v="124.18"/>
    <m/>
    <m/>
    <m/>
    <m/>
  </r>
  <r>
    <m/>
    <x v="942"/>
    <n v="2"/>
    <n v="163.28"/>
    <m/>
    <m/>
    <m/>
    <m/>
  </r>
  <r>
    <m/>
    <x v="943"/>
    <n v="1"/>
    <n v="30.72"/>
    <m/>
    <m/>
    <m/>
    <m/>
  </r>
  <r>
    <m/>
    <x v="944"/>
    <n v="1"/>
    <n v="59.87"/>
    <m/>
    <m/>
    <m/>
    <m/>
  </r>
  <r>
    <m/>
    <x v="945"/>
    <n v="2"/>
    <n v="109.72"/>
    <m/>
    <m/>
    <m/>
    <m/>
  </r>
  <r>
    <m/>
    <x v="946"/>
    <n v="1"/>
    <n v="44.41"/>
    <m/>
    <m/>
    <m/>
    <m/>
  </r>
  <r>
    <m/>
    <x v="506"/>
    <n v="1"/>
    <n v="45.99"/>
    <m/>
    <m/>
    <m/>
    <m/>
  </r>
  <r>
    <m/>
    <x v="947"/>
    <n v="1"/>
    <n v="32.51"/>
    <m/>
    <m/>
    <m/>
    <m/>
  </r>
  <r>
    <m/>
    <x v="948"/>
    <n v="1"/>
    <n v="36.86"/>
    <m/>
    <m/>
    <m/>
    <m/>
  </r>
  <r>
    <m/>
    <x v="949"/>
    <n v="1"/>
    <n v="80.709999999999994"/>
    <m/>
    <m/>
    <m/>
    <m/>
  </r>
  <r>
    <m/>
    <x v="950"/>
    <n v="2"/>
    <n v="107.28"/>
    <m/>
    <m/>
    <m/>
    <m/>
  </r>
  <r>
    <m/>
    <x v="379"/>
    <n v="1"/>
    <n v="83.44"/>
    <m/>
    <m/>
    <m/>
    <m/>
  </r>
  <r>
    <m/>
    <x v="171"/>
    <n v="1"/>
    <n v="68.989999999999995"/>
    <m/>
    <m/>
    <m/>
    <m/>
  </r>
  <r>
    <m/>
    <x v="951"/>
    <n v="1"/>
    <n v="47.16"/>
    <m/>
    <m/>
    <m/>
    <m/>
  </r>
  <r>
    <m/>
    <x v="116"/>
    <n v="1"/>
    <n v="34.26"/>
    <m/>
    <m/>
    <m/>
    <m/>
  </r>
  <r>
    <m/>
    <x v="952"/>
    <n v="1"/>
    <n v="13.55"/>
    <m/>
    <m/>
    <m/>
    <m/>
  </r>
  <r>
    <m/>
    <x v="953"/>
    <n v="1"/>
    <n v="86.92"/>
    <m/>
    <m/>
    <m/>
    <m/>
  </r>
  <r>
    <m/>
    <x v="615"/>
    <n v="1"/>
    <n v="76.8"/>
    <m/>
    <m/>
    <m/>
    <m/>
  </r>
  <r>
    <m/>
    <x v="611"/>
    <n v="4"/>
    <n v="204.8"/>
    <m/>
    <m/>
    <m/>
    <m/>
  </r>
  <r>
    <m/>
    <x v="99"/>
    <n v="3"/>
    <n v="186.27"/>
    <m/>
    <m/>
    <m/>
    <m/>
  </r>
  <r>
    <m/>
    <x v="372"/>
    <n v="3"/>
    <n v="204.78"/>
    <m/>
    <m/>
    <m/>
    <m/>
  </r>
  <r>
    <m/>
    <x v="62"/>
    <n v="4"/>
    <n v="347.68"/>
    <m/>
    <m/>
    <m/>
    <m/>
  </r>
  <r>
    <m/>
    <x v="954"/>
    <n v="2"/>
    <n v="61.44"/>
    <m/>
    <m/>
    <m/>
    <m/>
  </r>
  <r>
    <m/>
    <x v="955"/>
    <n v="1"/>
    <n v="71.400000000000006"/>
    <m/>
    <m/>
    <m/>
    <m/>
  </r>
  <r>
    <m/>
    <x v="956"/>
    <n v="1"/>
    <n v="69.55"/>
    <m/>
    <m/>
    <m/>
    <m/>
  </r>
  <r>
    <m/>
    <x v="957"/>
    <n v="1"/>
    <n v="60.36"/>
    <m/>
    <m/>
    <m/>
    <m/>
  </r>
  <r>
    <m/>
    <x v="429"/>
    <n v="1"/>
    <n v="80.709999999999994"/>
    <m/>
    <m/>
    <m/>
    <m/>
  </r>
  <r>
    <m/>
    <x v="154"/>
    <n v="3"/>
    <n v="165.57"/>
    <m/>
    <m/>
    <m/>
    <m/>
  </r>
  <r>
    <m/>
    <x v="958"/>
    <n v="2"/>
    <n v="140.44"/>
    <m/>
    <m/>
    <m/>
    <m/>
  </r>
  <r>
    <m/>
    <x v="959"/>
    <n v="1"/>
    <n v="40.56"/>
    <m/>
    <m/>
    <m/>
    <m/>
  </r>
  <r>
    <m/>
    <x v="960"/>
    <n v="1"/>
    <n v="55.88"/>
    <m/>
    <m/>
    <m/>
    <m/>
  </r>
  <r>
    <m/>
    <x v="368"/>
    <n v="1"/>
    <n v="71.53"/>
    <m/>
    <m/>
    <m/>
    <m/>
  </r>
  <r>
    <m/>
    <x v="91"/>
    <n v="1"/>
    <n v="70.33"/>
    <m/>
    <m/>
    <m/>
    <m/>
  </r>
  <r>
    <m/>
    <x v="478"/>
    <n v="1"/>
    <n v="55.22"/>
    <m/>
    <m/>
    <m/>
    <m/>
  </r>
  <r>
    <m/>
    <x v="961"/>
    <n v="1"/>
    <n v="59.6"/>
    <m/>
    <m/>
    <m/>
    <m/>
  </r>
  <r>
    <m/>
    <x v="962"/>
    <n v="1"/>
    <n v="86.22"/>
    <m/>
    <m/>
    <m/>
    <m/>
  </r>
  <r>
    <m/>
    <x v="963"/>
    <n v="1"/>
    <n v="70.22"/>
    <m/>
    <m/>
    <m/>
    <m/>
  </r>
  <r>
    <m/>
    <x v="964"/>
    <n v="1"/>
    <n v="37.799999999999997"/>
    <m/>
    <m/>
    <m/>
    <m/>
  </r>
  <r>
    <m/>
    <x v="965"/>
    <n v="2"/>
    <n v="150.68"/>
    <m/>
    <m/>
    <m/>
    <m/>
  </r>
  <r>
    <m/>
    <x v="100"/>
    <n v="5"/>
    <n v="33.85"/>
    <m/>
    <m/>
    <m/>
    <m/>
  </r>
  <r>
    <m/>
    <x v="966"/>
    <n v="1"/>
    <n v="77.48"/>
    <m/>
    <m/>
    <m/>
    <m/>
  </r>
  <r>
    <m/>
    <x v="440"/>
    <n v="2"/>
    <n v="185.42"/>
    <m/>
    <m/>
    <m/>
    <m/>
  </r>
  <r>
    <m/>
    <x v="589"/>
    <n v="1"/>
    <n v="56.89"/>
    <m/>
    <m/>
    <m/>
    <m/>
  </r>
  <r>
    <m/>
    <x v="967"/>
    <n v="1"/>
    <n v="102.99"/>
    <m/>
    <m/>
    <m/>
    <m/>
  </r>
  <r>
    <m/>
    <x v="276"/>
    <n v="1"/>
    <n v="43.46"/>
    <m/>
    <m/>
    <m/>
    <m/>
  </r>
  <r>
    <m/>
    <x v="968"/>
    <n v="1"/>
    <n v="80.540000000000006"/>
    <m/>
    <m/>
    <m/>
    <m/>
  </r>
  <r>
    <m/>
    <x v="969"/>
    <n v="1"/>
    <n v="42.34"/>
    <m/>
    <m/>
    <m/>
    <m/>
  </r>
  <r>
    <m/>
    <x v="970"/>
    <n v="1"/>
    <n v="68.989999999999995"/>
    <m/>
    <m/>
    <m/>
    <m/>
  </r>
  <r>
    <m/>
    <x v="971"/>
    <n v="2"/>
    <n v="110.38"/>
    <m/>
    <m/>
    <m/>
    <m/>
  </r>
  <r>
    <m/>
    <x v="972"/>
    <n v="2"/>
    <n v="162.26"/>
    <m/>
    <m/>
    <m/>
    <m/>
  </r>
  <r>
    <m/>
    <x v="150"/>
    <n v="3"/>
    <n v="145.62"/>
    <m/>
    <m/>
    <m/>
    <m/>
  </r>
  <r>
    <m/>
    <x v="594"/>
    <n v="1"/>
    <n v="93.32"/>
    <m/>
    <m/>
    <m/>
    <m/>
  </r>
  <r>
    <m/>
    <x v="973"/>
    <n v="3"/>
    <n v="198.81"/>
    <m/>
    <m/>
    <m/>
    <m/>
  </r>
  <r>
    <m/>
    <x v="974"/>
    <n v="1"/>
    <n v="61.48"/>
    <m/>
    <m/>
    <m/>
    <m/>
  </r>
  <r>
    <m/>
    <x v="975"/>
    <n v="2"/>
    <n v="124.18"/>
    <m/>
    <m/>
    <m/>
    <m/>
  </r>
  <r>
    <m/>
    <x v="976"/>
    <n v="1"/>
    <n v="82.02"/>
    <m/>
    <m/>
    <m/>
    <m/>
  </r>
  <r>
    <m/>
    <x v="977"/>
    <n v="1"/>
    <n v="95.61"/>
    <m/>
    <m/>
    <m/>
    <m/>
  </r>
  <r>
    <m/>
    <x v="358"/>
    <n v="1"/>
    <n v="58.66"/>
    <m/>
    <m/>
    <m/>
    <m/>
  </r>
  <r>
    <m/>
    <x v="978"/>
    <n v="1"/>
    <n v="70.22"/>
    <m/>
    <m/>
    <m/>
    <m/>
  </r>
  <r>
    <m/>
    <x v="979"/>
    <n v="1"/>
    <n v="65.569999999999993"/>
    <m/>
    <m/>
    <m/>
    <m/>
  </r>
  <r>
    <m/>
    <x v="980"/>
    <n v="1"/>
    <n v="34.479999999999997"/>
    <m/>
    <m/>
    <m/>
    <m/>
  </r>
  <r>
    <m/>
    <x v="981"/>
    <n v="1"/>
    <n v="91.8"/>
    <m/>
    <m/>
    <m/>
    <m/>
  </r>
  <r>
    <m/>
    <x v="982"/>
    <n v="1"/>
    <n v="49.67"/>
    <m/>
    <m/>
    <m/>
    <m/>
  </r>
  <r>
    <m/>
    <x v="14"/>
    <n v="1"/>
    <n v="63.5"/>
    <m/>
    <m/>
    <m/>
    <m/>
  </r>
  <r>
    <m/>
    <x v="983"/>
    <n v="1"/>
    <n v="27.17"/>
    <m/>
    <m/>
    <m/>
    <m/>
  </r>
  <r>
    <m/>
    <x v="380"/>
    <n v="1"/>
    <n v="41.72"/>
    <m/>
    <m/>
    <m/>
    <m/>
  </r>
  <r>
    <m/>
    <x v="984"/>
    <n v="1"/>
    <n v="47.69"/>
    <m/>
    <m/>
    <m/>
    <m/>
  </r>
  <r>
    <m/>
    <x v="985"/>
    <n v="1"/>
    <n v="62.09"/>
    <m/>
    <m/>
    <m/>
    <m/>
  </r>
  <r>
    <m/>
    <x v="986"/>
    <n v="1"/>
    <n v="57.48"/>
    <m/>
    <m/>
    <m/>
    <m/>
  </r>
  <r>
    <m/>
    <x v="987"/>
    <n v="2"/>
    <n v="105.32"/>
    <m/>
    <m/>
    <m/>
    <m/>
  </r>
  <r>
    <m/>
    <x v="988"/>
    <n v="1"/>
    <n v="35.11"/>
    <m/>
    <m/>
    <m/>
    <m/>
  </r>
  <r>
    <m/>
    <x v="471"/>
    <n v="2"/>
    <n v="145.28"/>
    <m/>
    <m/>
    <m/>
    <m/>
  </r>
  <r>
    <m/>
    <x v="515"/>
    <n v="3"/>
    <n v="204.78"/>
    <m/>
    <m/>
    <m/>
    <m/>
  </r>
  <r>
    <m/>
    <x v="989"/>
    <n v="1"/>
    <n v="58.66"/>
    <m/>
    <m/>
    <m/>
    <m/>
  </r>
  <r>
    <m/>
    <x v="990"/>
    <n v="1"/>
    <n v="48.38"/>
    <m/>
    <m/>
    <m/>
    <m/>
  </r>
  <r>
    <m/>
    <x v="991"/>
    <n v="1"/>
    <n v="56.89"/>
    <m/>
    <m/>
    <m/>
    <m/>
  </r>
  <r>
    <m/>
    <x v="992"/>
    <n v="2"/>
    <n v="124.18"/>
    <m/>
    <m/>
    <m/>
    <m/>
  </r>
  <r>
    <m/>
    <x v="610"/>
    <n v="2"/>
    <n v="113.78"/>
    <m/>
    <m/>
    <m/>
    <m/>
  </r>
  <r>
    <m/>
    <x v="382"/>
    <n v="2"/>
    <n v="66.22"/>
    <m/>
    <m/>
    <m/>
    <m/>
  </r>
  <r>
    <m/>
    <x v="993"/>
    <n v="2"/>
    <n v="146.26"/>
    <m/>
    <m/>
    <m/>
    <m/>
  </r>
  <r>
    <m/>
    <x v="994"/>
    <n v="1"/>
    <n v="84.91"/>
    <m/>
    <m/>
    <m/>
    <m/>
  </r>
  <r>
    <m/>
    <x v="580"/>
    <n v="3"/>
    <n v="243.39"/>
    <m/>
    <m/>
    <m/>
    <m/>
  </r>
  <r>
    <m/>
    <x v="995"/>
    <n v="1"/>
    <n v="28.22"/>
    <m/>
    <m/>
    <m/>
    <m/>
  </r>
  <r>
    <m/>
    <x v="996"/>
    <n v="1"/>
    <n v="102.99"/>
    <m/>
    <m/>
    <m/>
    <m/>
  </r>
  <r>
    <m/>
    <x v="997"/>
    <n v="1"/>
    <n v="76.16"/>
    <m/>
    <m/>
    <m/>
    <m/>
  </r>
  <r>
    <m/>
    <x v="998"/>
    <n v="1"/>
    <n v="39.659999999999997"/>
    <m/>
    <m/>
    <m/>
    <m/>
  </r>
  <r>
    <m/>
    <x v="999"/>
    <n v="1"/>
    <n v="29.63"/>
    <m/>
    <m/>
    <m/>
    <m/>
  </r>
  <r>
    <m/>
    <x v="484"/>
    <n v="1"/>
    <n v="57.54"/>
    <m/>
    <m/>
    <m/>
    <m/>
  </r>
  <r>
    <m/>
    <x v="1000"/>
    <n v="1"/>
    <n v="30.72"/>
    <m/>
    <m/>
    <m/>
    <m/>
  </r>
  <r>
    <m/>
    <x v="139"/>
    <n v="3"/>
    <n v="286.08"/>
    <m/>
    <m/>
    <m/>
    <m/>
  </r>
  <r>
    <m/>
    <x v="1001"/>
    <n v="1"/>
    <n v="82.78"/>
    <m/>
    <m/>
    <m/>
    <m/>
  </r>
  <r>
    <m/>
    <x v="1002"/>
    <n v="2"/>
    <n v="66.22"/>
    <m/>
    <m/>
    <m/>
    <m/>
  </r>
  <r>
    <m/>
    <x v="1003"/>
    <n v="1"/>
    <n v="44.42"/>
    <m/>
    <m/>
    <m/>
    <m/>
  </r>
  <r>
    <m/>
    <x v="520"/>
    <n v="1"/>
    <n v="34.479999999999997"/>
    <m/>
    <m/>
    <m/>
    <m/>
  </r>
  <r>
    <m/>
    <x v="1004"/>
    <n v="2"/>
    <n v="57.46"/>
    <m/>
    <m/>
    <m/>
    <m/>
  </r>
  <r>
    <m/>
    <x v="1005"/>
    <n v="2"/>
    <n v="107.28"/>
    <m/>
    <m/>
    <m/>
    <m/>
  </r>
  <r>
    <m/>
    <x v="1006"/>
    <n v="1"/>
    <n v="49.67"/>
    <m/>
    <m/>
    <m/>
    <m/>
  </r>
  <r>
    <m/>
    <x v="574"/>
    <n v="1"/>
    <n v="52.66"/>
    <m/>
    <m/>
    <m/>
    <m/>
  </r>
  <r>
    <m/>
    <x v="1007"/>
    <n v="1"/>
    <n v="58.66"/>
    <m/>
    <m/>
    <m/>
    <m/>
  </r>
  <r>
    <m/>
    <x v="1008"/>
    <n v="1"/>
    <n v="47.37"/>
    <m/>
    <m/>
    <m/>
    <m/>
  </r>
  <r>
    <m/>
    <x v="585"/>
    <n v="5"/>
    <n v="447.05"/>
    <m/>
    <m/>
    <m/>
    <m/>
  </r>
  <r>
    <m/>
    <x v="143"/>
    <n v="3"/>
    <n v="250.32"/>
    <m/>
    <m/>
    <m/>
    <m/>
  </r>
  <r>
    <m/>
    <x v="586"/>
    <n v="2"/>
    <n v="105.32"/>
    <m/>
    <m/>
    <m/>
    <m/>
  </r>
  <r>
    <m/>
    <x v="1009"/>
    <n v="1"/>
    <n v="67.05"/>
    <m/>
    <m/>
    <m/>
    <m/>
  </r>
  <r>
    <m/>
    <x v="1010"/>
    <n v="2"/>
    <n v="32.92"/>
    <m/>
    <m/>
    <m/>
    <m/>
  </r>
  <r>
    <m/>
    <x v="575"/>
    <n v="2"/>
    <n v="185.42"/>
    <m/>
    <m/>
    <m/>
    <m/>
  </r>
  <r>
    <m/>
    <x v="1011"/>
    <n v="1"/>
    <n v="39.65"/>
    <m/>
    <m/>
    <m/>
    <m/>
  </r>
  <r>
    <m/>
    <x v="423"/>
    <n v="1"/>
    <n v="51.76"/>
    <m/>
    <m/>
    <m/>
    <m/>
  </r>
  <r>
    <m/>
    <x v="1012"/>
    <n v="1"/>
    <n v="28.22"/>
    <m/>
    <m/>
    <m/>
    <m/>
  </r>
  <r>
    <m/>
    <x v="1013"/>
    <n v="1"/>
    <n v="95.61"/>
    <m/>
    <m/>
    <m/>
    <m/>
  </r>
  <r>
    <m/>
    <x v="90"/>
    <n v="3"/>
    <n v="175.53"/>
    <m/>
    <m/>
    <m/>
    <m/>
  </r>
  <r>
    <m/>
    <x v="396"/>
    <n v="1"/>
    <n v="40.96"/>
    <m/>
    <m/>
    <m/>
    <m/>
  </r>
  <r>
    <m/>
    <x v="1014"/>
    <n v="1"/>
    <n v="92.71"/>
    <m/>
    <m/>
    <m/>
    <m/>
  </r>
  <r>
    <m/>
    <x v="1015"/>
    <n v="1"/>
    <n v="80.48"/>
    <m/>
    <m/>
    <m/>
    <m/>
  </r>
  <r>
    <m/>
    <x v="190"/>
    <n v="2"/>
    <n v="57.48"/>
    <m/>
    <m/>
    <m/>
    <m/>
  </r>
  <r>
    <m/>
    <x v="1016"/>
    <n v="2"/>
    <n v="194.66"/>
    <m/>
    <m/>
    <m/>
    <m/>
  </r>
  <r>
    <m/>
    <x v="1017"/>
    <n v="1"/>
    <n v="49.67"/>
    <m/>
    <m/>
    <m/>
    <m/>
  </r>
  <r>
    <m/>
    <x v="1018"/>
    <n v="2"/>
    <n v="83.44"/>
    <m/>
    <m/>
    <m/>
    <m/>
  </r>
  <r>
    <m/>
    <x v="147"/>
    <n v="4"/>
    <n v="307.2"/>
    <m/>
    <m/>
    <m/>
    <m/>
  </r>
  <r>
    <m/>
    <x v="603"/>
    <n v="3"/>
    <n v="153.6"/>
    <m/>
    <m/>
    <m/>
    <m/>
  </r>
  <r>
    <m/>
    <x v="1019"/>
    <n v="1"/>
    <n v="49.67"/>
    <m/>
    <m/>
    <m/>
    <m/>
  </r>
  <r>
    <m/>
    <x v="475"/>
    <n v="1"/>
    <n v="44.09"/>
    <m/>
    <m/>
    <m/>
    <m/>
  </r>
  <r>
    <m/>
    <x v="1020"/>
    <n v="1"/>
    <n v="26.99"/>
    <m/>
    <m/>
    <m/>
    <m/>
  </r>
  <r>
    <m/>
    <x v="167"/>
    <n v="1"/>
    <n v="89.41"/>
    <m/>
    <m/>
    <m/>
    <m/>
  </r>
  <r>
    <m/>
    <x v="1021"/>
    <n v="1"/>
    <n v="57.95"/>
    <m/>
    <m/>
    <m/>
    <m/>
  </r>
  <r>
    <m/>
    <x v="1022"/>
    <n v="1"/>
    <n v="67.040000000000006"/>
    <m/>
    <m/>
    <m/>
    <m/>
  </r>
  <r>
    <m/>
    <x v="1023"/>
    <n v="1"/>
    <n v="78.11"/>
    <m/>
    <m/>
    <m/>
    <m/>
  </r>
  <r>
    <m/>
    <x v="1024"/>
    <n v="1"/>
    <n v="95.36"/>
    <m/>
    <m/>
    <m/>
    <m/>
  </r>
  <r>
    <m/>
    <x v="1025"/>
    <n v="1"/>
    <n v="45.63"/>
    <m/>
    <m/>
    <m/>
    <m/>
  </r>
  <r>
    <m/>
    <x v="1026"/>
    <n v="1"/>
    <n v="32"/>
    <m/>
    <m/>
    <m/>
    <m/>
  </r>
  <r>
    <m/>
    <x v="391"/>
    <n v="1"/>
    <n v="55.19"/>
    <m/>
    <m/>
    <m/>
    <m/>
  </r>
  <r>
    <m/>
    <x v="1027"/>
    <n v="1"/>
    <n v="92.51"/>
    <m/>
    <m/>
    <m/>
    <m/>
  </r>
  <r>
    <m/>
    <x v="1028"/>
    <n v="1"/>
    <n v="47.72"/>
    <m/>
    <m/>
    <m/>
    <m/>
  </r>
  <r>
    <m/>
    <x v="1029"/>
    <n v="1"/>
    <n v="66.23"/>
    <m/>
    <m/>
    <m/>
    <m/>
  </r>
  <r>
    <m/>
    <x v="182"/>
    <n v="1"/>
    <n v="92.51"/>
    <m/>
    <m/>
    <m/>
    <m/>
  </r>
  <r>
    <m/>
    <x v="1030"/>
    <n v="1"/>
    <n v="34.49"/>
    <m/>
    <m/>
    <m/>
    <m/>
  </r>
  <r>
    <m/>
    <x v="280"/>
    <n v="1"/>
    <n v="6.77"/>
    <m/>
    <m/>
    <m/>
    <m/>
  </r>
  <r>
    <m/>
    <x v="1031"/>
    <n v="1"/>
    <n v="34.479999999999997"/>
    <m/>
    <m/>
    <m/>
    <m/>
  </r>
  <r>
    <m/>
    <x v="1032"/>
    <n v="3"/>
    <n v="75.599999999999994"/>
    <m/>
    <m/>
    <m/>
    <m/>
  </r>
  <r>
    <m/>
    <x v="1033"/>
    <n v="1"/>
    <n v="58.51"/>
    <m/>
    <m/>
    <m/>
    <m/>
  </r>
  <r>
    <m/>
    <x v="1034"/>
    <n v="1"/>
    <n v="63.97"/>
    <m/>
    <m/>
    <m/>
    <m/>
  </r>
  <r>
    <m/>
    <x v="1035"/>
    <n v="1"/>
    <n v="86.4"/>
    <m/>
    <m/>
    <m/>
    <m/>
  </r>
  <r>
    <m/>
    <x v="1036"/>
    <n v="1"/>
    <n v="28.97"/>
    <m/>
    <m/>
    <m/>
    <m/>
  </r>
  <r>
    <m/>
    <x v="1037"/>
    <n v="1"/>
    <n v="23.7"/>
    <m/>
    <m/>
    <m/>
    <m/>
  </r>
  <r>
    <m/>
    <x v="168"/>
    <n v="1"/>
    <n v="60.34"/>
    <m/>
    <m/>
    <m/>
    <m/>
  </r>
  <r>
    <m/>
    <x v="438"/>
    <n v="1"/>
    <n v="39.11"/>
    <m/>
    <m/>
    <m/>
    <m/>
  </r>
  <r>
    <m/>
    <x v="567"/>
    <n v="1"/>
    <n v="41.72"/>
    <m/>
    <m/>
    <m/>
    <m/>
  </r>
  <r>
    <m/>
    <x v="1038"/>
    <n v="1"/>
    <n v="57.47"/>
    <m/>
    <m/>
    <m/>
    <m/>
  </r>
  <r>
    <m/>
    <x v="1039"/>
    <n v="1"/>
    <n v="60.94"/>
    <m/>
    <m/>
    <m/>
    <m/>
  </r>
  <r>
    <m/>
    <x v="590"/>
    <n v="2"/>
    <n v="81.92"/>
    <m/>
    <m/>
    <m/>
    <m/>
  </r>
  <r>
    <m/>
    <x v="1040"/>
    <n v="3"/>
    <n v="136.88999999999999"/>
    <m/>
    <m/>
    <m/>
    <m/>
  </r>
  <r>
    <m/>
    <x v="1041"/>
    <n v="1"/>
    <n v="37.67"/>
    <m/>
    <m/>
    <m/>
    <m/>
  </r>
  <r>
    <m/>
    <x v="1042"/>
    <n v="1"/>
    <n v="62.09"/>
    <m/>
    <m/>
    <m/>
    <m/>
  </r>
  <r>
    <m/>
    <x v="375"/>
    <n v="1"/>
    <n v="35.520000000000003"/>
    <m/>
    <m/>
    <m/>
    <m/>
  </r>
  <r>
    <m/>
    <x v="419"/>
    <n v="1"/>
    <n v="39.65"/>
    <m/>
    <m/>
    <m/>
    <m/>
  </r>
  <r>
    <m/>
    <x v="1043"/>
    <n v="1"/>
    <n v="32.92"/>
    <m/>
    <m/>
    <m/>
    <m/>
  </r>
  <r>
    <m/>
    <x v="466"/>
    <n v="1"/>
    <n v="66.27"/>
    <m/>
    <m/>
    <m/>
    <m/>
  </r>
  <r>
    <m/>
    <x v="488"/>
    <n v="6"/>
    <n v="321.83999999999997"/>
    <m/>
    <m/>
    <m/>
    <m/>
  </r>
  <r>
    <m/>
    <x v="522"/>
    <n v="3"/>
    <n v="157.97999999999999"/>
    <m/>
    <m/>
    <m/>
    <m/>
  </r>
  <r>
    <m/>
    <x v="1044"/>
    <n v="1"/>
    <n v="63.24"/>
    <m/>
    <m/>
    <m/>
    <m/>
  </r>
  <r>
    <m/>
    <x v="1045"/>
    <n v="1"/>
    <n v="77.48"/>
    <m/>
    <m/>
    <m/>
    <m/>
  </r>
  <r>
    <m/>
    <x v="460"/>
    <n v="1"/>
    <n v="41.67"/>
    <m/>
    <m/>
    <m/>
    <m/>
  </r>
  <r>
    <m/>
    <x v="1046"/>
    <n v="1"/>
    <n v="43.46"/>
    <m/>
    <m/>
    <m/>
    <m/>
  </r>
  <r>
    <m/>
    <x v="1047"/>
    <n v="1"/>
    <n v="55.19"/>
    <m/>
    <m/>
    <m/>
    <m/>
  </r>
  <r>
    <m/>
    <x v="1048"/>
    <n v="2"/>
    <n v="86.92"/>
    <m/>
    <m/>
    <m/>
    <m/>
  </r>
  <r>
    <m/>
    <x v="516"/>
    <n v="1"/>
    <n v="34.49"/>
    <m/>
    <m/>
    <m/>
    <m/>
  </r>
  <r>
    <m/>
    <x v="1049"/>
    <n v="3"/>
    <n v="124.02"/>
    <m/>
    <m/>
    <m/>
    <m/>
  </r>
  <r>
    <m/>
    <x v="1050"/>
    <n v="1"/>
    <n v="71.11"/>
    <m/>
    <m/>
    <m/>
    <m/>
  </r>
  <r>
    <m/>
    <x v="550"/>
    <n v="3"/>
    <n v="153.6"/>
    <m/>
    <m/>
    <m/>
    <m/>
  </r>
  <r>
    <m/>
    <x v="1051"/>
    <n v="1"/>
    <n v="57.95"/>
    <m/>
    <m/>
    <m/>
    <m/>
  </r>
  <r>
    <m/>
    <x v="1052"/>
    <n v="1"/>
    <n v="73.959999999999994"/>
    <m/>
    <m/>
    <m/>
    <m/>
  </r>
  <r>
    <m/>
    <x v="1053"/>
    <n v="1"/>
    <n v="51.51"/>
    <m/>
    <m/>
    <m/>
    <m/>
  </r>
  <r>
    <m/>
    <x v="1054"/>
    <n v="1"/>
    <n v="98.67"/>
    <m/>
    <m/>
    <m/>
    <m/>
  </r>
  <r>
    <m/>
    <x v="1055"/>
    <n v="2"/>
    <n v="109.72"/>
    <m/>
    <m/>
    <m/>
    <m/>
  </r>
  <r>
    <m/>
    <x v="1056"/>
    <n v="3"/>
    <n v="242.13"/>
    <m/>
    <m/>
    <m/>
    <m/>
  </r>
  <r>
    <m/>
    <x v="1057"/>
    <n v="2"/>
    <n v="140.44"/>
    <m/>
    <m/>
    <m/>
    <m/>
  </r>
  <r>
    <m/>
    <x v="200"/>
    <n v="3"/>
    <n v="20.309999999999999"/>
    <m/>
    <m/>
    <m/>
    <m/>
  </r>
  <r>
    <m/>
    <x v="1058"/>
    <n v="1"/>
    <n v="70.400000000000006"/>
    <m/>
    <m/>
    <m/>
    <m/>
  </r>
  <r>
    <m/>
    <x v="56"/>
    <n v="1"/>
    <n v="65.569999999999993"/>
    <m/>
    <m/>
    <m/>
    <m/>
  </r>
  <r>
    <m/>
    <x v="1059"/>
    <n v="1"/>
    <n v="79.27"/>
    <m/>
    <m/>
    <m/>
    <m/>
  </r>
  <r>
    <m/>
    <x v="1060"/>
    <n v="1"/>
    <n v="43.46"/>
    <m/>
    <m/>
    <m/>
    <m/>
  </r>
  <r>
    <m/>
    <x v="1061"/>
    <n v="1"/>
    <n v="55.63"/>
    <m/>
    <m/>
    <m/>
    <m/>
  </r>
  <r>
    <m/>
    <x v="492"/>
    <n v="2"/>
    <n v="100.78"/>
    <m/>
    <m/>
    <m/>
    <m/>
  </r>
  <r>
    <m/>
    <x v="1062"/>
    <n v="1"/>
    <n v="60.34"/>
    <m/>
    <m/>
    <m/>
    <m/>
  </r>
  <r>
    <m/>
    <x v="1063"/>
    <n v="1"/>
    <n v="48.29"/>
    <m/>
    <m/>
    <m/>
    <m/>
  </r>
  <r>
    <m/>
    <x v="1064"/>
    <n v="1"/>
    <n v="75.34"/>
    <m/>
    <m/>
    <m/>
    <m/>
  </r>
  <r>
    <m/>
    <x v="1065"/>
    <n v="1"/>
    <n v="78.680000000000007"/>
    <m/>
    <m/>
    <m/>
    <m/>
  </r>
  <r>
    <m/>
    <x v="387"/>
    <n v="1"/>
    <n v="40.96"/>
    <m/>
    <m/>
    <m/>
    <m/>
  </r>
  <r>
    <m/>
    <x v="449"/>
    <n v="2"/>
    <n v="127.48"/>
    <m/>
    <m/>
    <m/>
    <m/>
  </r>
  <r>
    <m/>
    <x v="1066"/>
    <n v="1"/>
    <n v="52.65"/>
    <m/>
    <m/>
    <m/>
    <m/>
  </r>
  <r>
    <m/>
    <x v="1067"/>
    <n v="1"/>
    <n v="46.36"/>
    <m/>
    <m/>
    <m/>
    <m/>
  </r>
  <r>
    <m/>
    <x v="1068"/>
    <n v="2"/>
    <n v="131.13999999999999"/>
    <m/>
    <m/>
    <m/>
    <m/>
  </r>
  <r>
    <m/>
    <x v="1069"/>
    <n v="1"/>
    <n v="29.63"/>
    <m/>
    <m/>
    <m/>
    <m/>
  </r>
  <r>
    <m/>
    <x v="486"/>
    <n v="5"/>
    <n v="179.15"/>
    <m/>
    <m/>
    <m/>
    <m/>
  </r>
  <r>
    <m/>
    <x v="1070"/>
    <n v="1"/>
    <n v="54.8"/>
    <m/>
    <m/>
    <m/>
    <m/>
  </r>
  <r>
    <m/>
    <x v="1071"/>
    <n v="1"/>
    <n v="39.65"/>
    <m/>
    <m/>
    <m/>
    <m/>
  </r>
  <r>
    <m/>
    <x v="1072"/>
    <n v="1"/>
    <n v="32.51"/>
    <m/>
    <m/>
    <m/>
    <m/>
  </r>
  <r>
    <m/>
    <x v="554"/>
    <n v="1"/>
    <n v="83.44"/>
    <m/>
    <m/>
    <m/>
    <m/>
  </r>
  <r>
    <m/>
    <x v="481"/>
    <n v="2"/>
    <n v="99.34"/>
    <m/>
    <m/>
    <m/>
    <m/>
  </r>
  <r>
    <m/>
    <x v="591"/>
    <n v="1"/>
    <n v="57.95"/>
    <m/>
    <m/>
    <m/>
    <m/>
  </r>
  <r>
    <m/>
    <x v="1073"/>
    <n v="1"/>
    <n v="59.12"/>
    <m/>
    <m/>
    <m/>
    <m/>
  </r>
  <r>
    <m/>
    <x v="1074"/>
    <n v="1"/>
    <n v="85.05"/>
    <m/>
    <m/>
    <m/>
    <m/>
  </r>
  <r>
    <m/>
    <x v="1075"/>
    <n v="1"/>
    <n v="43.46"/>
    <m/>
    <m/>
    <m/>
    <m/>
  </r>
  <r>
    <m/>
    <x v="1076"/>
    <n v="1"/>
    <n v="36.86"/>
    <m/>
    <m/>
    <m/>
    <m/>
  </r>
  <r>
    <m/>
    <x v="542"/>
    <n v="2"/>
    <n v="34.299999999999997"/>
    <m/>
    <m/>
    <m/>
    <m/>
  </r>
  <r>
    <m/>
    <x v="1077"/>
    <n v="1"/>
    <n v="21.61"/>
    <m/>
    <m/>
    <m/>
    <m/>
  </r>
  <r>
    <m/>
    <x v="432"/>
    <n v="1"/>
    <n v="70.22"/>
    <m/>
    <m/>
    <m/>
    <m/>
  </r>
  <r>
    <m/>
    <x v="366"/>
    <n v="6"/>
    <n v="372.54"/>
    <m/>
    <m/>
    <m/>
    <m/>
  </r>
  <r>
    <m/>
    <x v="1078"/>
    <n v="1"/>
    <n v="65.569999999999993"/>
    <m/>
    <m/>
    <m/>
    <m/>
  </r>
  <r>
    <m/>
    <x v="1079"/>
    <n v="1"/>
    <n v="105.57"/>
    <m/>
    <m/>
    <m/>
    <m/>
  </r>
  <r>
    <m/>
    <x v="269"/>
    <n v="3"/>
    <n v="124.74"/>
    <m/>
    <m/>
    <m/>
    <m/>
  </r>
  <r>
    <m/>
    <x v="406"/>
    <n v="4"/>
    <n v="357.64"/>
    <m/>
    <m/>
    <m/>
    <m/>
  </r>
  <r>
    <m/>
    <x v="1080"/>
    <n v="2"/>
    <n v="162.26"/>
    <m/>
    <m/>
    <m/>
    <m/>
  </r>
  <r>
    <m/>
    <x v="1081"/>
    <n v="2"/>
    <n v="164.04"/>
    <m/>
    <m/>
    <m/>
    <m/>
  </r>
  <r>
    <m/>
    <x v="461"/>
    <n v="2"/>
    <n v="57.48"/>
    <m/>
    <m/>
    <m/>
    <m/>
  </r>
  <r>
    <m/>
    <x v="277"/>
    <n v="3"/>
    <n v="49.38"/>
    <m/>
    <m/>
    <m/>
    <m/>
  </r>
  <r>
    <m/>
    <x v="1082"/>
    <n v="1"/>
    <n v="57.6"/>
    <m/>
    <m/>
    <m/>
    <m/>
  </r>
  <r>
    <m/>
    <x v="1083"/>
    <n v="1"/>
    <n v="60.95"/>
    <m/>
    <m/>
    <m/>
    <m/>
  </r>
  <r>
    <m/>
    <x v="524"/>
    <n v="1"/>
    <n v="68.260000000000005"/>
    <m/>
    <m/>
    <m/>
    <m/>
  </r>
  <r>
    <m/>
    <x v="1084"/>
    <n v="1"/>
    <n v="57.49"/>
    <m/>
    <m/>
    <m/>
    <m/>
  </r>
  <r>
    <m/>
    <x v="194"/>
    <n v="1"/>
    <n v="66.23"/>
    <m/>
    <m/>
    <m/>
    <m/>
  </r>
  <r>
    <m/>
    <x v="1085"/>
    <n v="1"/>
    <n v="54.86"/>
    <m/>
    <m/>
    <m/>
    <m/>
  </r>
  <r>
    <m/>
    <x v="465"/>
    <n v="1"/>
    <n v="29.81"/>
    <m/>
    <m/>
    <m/>
    <m/>
  </r>
  <r>
    <m/>
    <x v="1086"/>
    <n v="1"/>
    <n v="27.17"/>
    <m/>
    <m/>
    <m/>
    <m/>
  </r>
  <r>
    <m/>
    <x v="1087"/>
    <n v="1"/>
    <n v="66.23"/>
    <m/>
    <m/>
    <m/>
    <m/>
  </r>
  <r>
    <m/>
    <x v="1088"/>
    <n v="1"/>
    <n v="68.97"/>
    <m/>
    <m/>
    <m/>
    <m/>
  </r>
  <r>
    <m/>
    <x v="1089"/>
    <n v="3"/>
    <n v="210.66"/>
    <m/>
    <m/>
    <m/>
    <m/>
  </r>
  <r>
    <m/>
    <x v="1090"/>
    <n v="1"/>
    <n v="81.64"/>
    <m/>
    <m/>
    <m/>
    <m/>
  </r>
  <r>
    <m/>
    <x v="40"/>
    <n v="1"/>
    <n v="15.37"/>
    <m/>
    <m/>
    <m/>
    <m/>
  </r>
  <r>
    <m/>
    <x v="1091"/>
    <n v="1"/>
    <n v="17.88"/>
    <m/>
    <m/>
    <m/>
    <m/>
  </r>
  <r>
    <m/>
    <x v="151"/>
    <n v="2"/>
    <n v="191.38"/>
    <m/>
    <m/>
    <m/>
    <m/>
  </r>
  <r>
    <m/>
    <x v="1092"/>
    <n v="1"/>
    <n v="19.760000000000002"/>
    <m/>
    <m/>
    <m/>
    <m/>
  </r>
  <r>
    <m/>
    <x v="1093"/>
    <n v="1"/>
    <n v="16.170000000000002"/>
    <m/>
    <m/>
    <m/>
    <m/>
  </r>
  <r>
    <m/>
    <x v="681"/>
    <n v="1"/>
    <n v="14.11"/>
    <m/>
    <m/>
    <m/>
    <m/>
  </r>
  <r>
    <m/>
    <x v="691"/>
    <n v="1"/>
    <n v="34.11"/>
    <m/>
    <m/>
    <m/>
    <m/>
  </r>
  <r>
    <m/>
    <x v="1094"/>
    <n v="1"/>
    <n v="15.09"/>
    <m/>
    <m/>
    <m/>
    <m/>
  </r>
  <r>
    <m/>
    <x v="1095"/>
    <n v="1"/>
    <n v="29.65"/>
    <m/>
    <m/>
    <m/>
    <m/>
  </r>
  <r>
    <m/>
    <x v="1096"/>
    <n v="1"/>
    <n v="81.77"/>
    <m/>
    <m/>
    <m/>
    <m/>
  </r>
  <r>
    <m/>
    <x v="1097"/>
    <n v="2"/>
    <n v="156.24"/>
    <m/>
    <m/>
    <m/>
    <m/>
  </r>
  <r>
    <m/>
    <x v="133"/>
    <n v="1"/>
    <n v="21.14"/>
    <m/>
    <m/>
    <m/>
    <m/>
  </r>
  <r>
    <m/>
    <x v="755"/>
    <n v="2"/>
    <n v="75.2"/>
    <m/>
    <m/>
    <m/>
    <m/>
  </r>
  <r>
    <m/>
    <x v="1098"/>
    <n v="1"/>
    <n v="53.83"/>
    <m/>
    <m/>
    <m/>
    <m/>
  </r>
  <r>
    <m/>
    <x v="1099"/>
    <n v="1"/>
    <n v="48.08"/>
    <m/>
    <m/>
    <m/>
    <m/>
  </r>
  <r>
    <m/>
    <x v="235"/>
    <n v="1"/>
    <n v="39.869999999999997"/>
    <m/>
    <m/>
    <m/>
    <m/>
  </r>
  <r>
    <m/>
    <x v="237"/>
    <n v="1"/>
    <n v="10.16"/>
    <m/>
    <m/>
    <m/>
    <m/>
  </r>
  <r>
    <m/>
    <x v="665"/>
    <n v="1"/>
    <n v="19.920000000000002"/>
    <m/>
    <m/>
    <m/>
    <m/>
  </r>
  <r>
    <m/>
    <x v="1100"/>
    <n v="1"/>
    <n v="34.11"/>
    <m/>
    <m/>
    <m/>
    <m/>
  </r>
  <r>
    <m/>
    <x v="1101"/>
    <n v="1"/>
    <n v="12.68"/>
    <m/>
    <m/>
    <m/>
    <m/>
  </r>
  <r>
    <m/>
    <x v="1102"/>
    <n v="1"/>
    <n v="29.65"/>
    <m/>
    <m/>
    <m/>
    <m/>
  </r>
  <r>
    <m/>
    <x v="189"/>
    <n v="1"/>
    <n v="6.24"/>
    <m/>
    <m/>
    <m/>
    <m/>
  </r>
  <r>
    <m/>
    <x v="1103"/>
    <n v="1"/>
    <n v="103.48"/>
    <m/>
    <m/>
    <m/>
    <m/>
  </r>
  <r>
    <m/>
    <x v="641"/>
    <n v="2"/>
    <n v="99.04"/>
    <m/>
    <m/>
    <m/>
    <m/>
  </r>
  <r>
    <m/>
    <x v="709"/>
    <n v="2"/>
    <n v="79.739999999999995"/>
    <m/>
    <m/>
    <m/>
    <m/>
  </r>
  <r>
    <m/>
    <x v="1104"/>
    <n v="1"/>
    <n v="27.28"/>
    <m/>
    <m/>
    <m/>
    <m/>
  </r>
  <r>
    <m/>
    <x v="1105"/>
    <n v="2"/>
    <n v="59.06"/>
    <m/>
    <m/>
    <m/>
    <m/>
  </r>
  <r>
    <m/>
    <x v="1106"/>
    <n v="1"/>
    <n v="18.11"/>
    <m/>
    <m/>
    <m/>
    <m/>
  </r>
  <r>
    <m/>
    <x v="88"/>
    <n v="1"/>
    <n v="78.12"/>
    <m/>
    <m/>
    <m/>
    <m/>
  </r>
  <r>
    <m/>
    <x v="1107"/>
    <n v="1"/>
    <n v="5.76"/>
    <m/>
    <m/>
    <m/>
    <m/>
  </r>
  <r>
    <m/>
    <x v="705"/>
    <n v="1"/>
    <n v="33.86"/>
    <m/>
    <m/>
    <m/>
    <m/>
  </r>
  <r>
    <m/>
    <x v="1108"/>
    <n v="1"/>
    <n v="34.18"/>
    <m/>
    <m/>
    <m/>
    <m/>
  </r>
  <r>
    <m/>
    <x v="260"/>
    <n v="1"/>
    <n v="5.76"/>
    <m/>
    <m/>
    <m/>
    <m/>
  </r>
  <r>
    <m/>
    <x v="1109"/>
    <n v="2"/>
    <n v="54.68"/>
    <m/>
    <m/>
    <m/>
    <m/>
  </r>
  <r>
    <m/>
    <x v="1110"/>
    <n v="2"/>
    <n v="46.9"/>
    <m/>
    <m/>
    <m/>
    <m/>
  </r>
  <r>
    <m/>
    <x v="1111"/>
    <n v="1"/>
    <n v="15.22"/>
    <m/>
    <m/>
    <m/>
    <m/>
  </r>
  <r>
    <m/>
    <x v="1112"/>
    <n v="1"/>
    <n v="95.69"/>
    <m/>
    <m/>
    <m/>
    <m/>
  </r>
  <r>
    <m/>
    <x v="1113"/>
    <n v="1"/>
    <n v="34.85"/>
    <m/>
    <m/>
    <m/>
    <m/>
  </r>
  <r>
    <m/>
    <x v="1114"/>
    <n v="1"/>
    <n v="33.86"/>
    <m/>
    <m/>
    <m/>
    <m/>
  </r>
  <r>
    <m/>
    <x v="1115"/>
    <n v="1"/>
    <n v="42.45"/>
    <m/>
    <m/>
    <m/>
    <m/>
  </r>
  <r>
    <m/>
    <x v="246"/>
    <n v="2"/>
    <n v="36.22"/>
    <m/>
    <m/>
    <m/>
    <m/>
  </r>
  <r>
    <m/>
    <x v="1116"/>
    <n v="1"/>
    <n v="24.52"/>
    <m/>
    <m/>
    <m/>
    <m/>
  </r>
  <r>
    <m/>
    <x v="670"/>
    <n v="1"/>
    <n v="37.979999999999997"/>
    <m/>
    <m/>
    <m/>
    <m/>
  </r>
  <r>
    <m/>
    <x v="1117"/>
    <n v="1"/>
    <n v="36.51"/>
    <m/>
    <m/>
    <m/>
    <m/>
  </r>
  <r>
    <m/>
    <x v="1118"/>
    <n v="1"/>
    <n v="32.58"/>
    <m/>
    <m/>
    <m/>
    <m/>
  </r>
  <r>
    <m/>
    <x v="732"/>
    <n v="1"/>
    <n v="31.58"/>
    <m/>
    <m/>
    <m/>
    <m/>
  </r>
  <r>
    <m/>
    <x v="1119"/>
    <n v="3"/>
    <n v="148.56"/>
    <m/>
    <m/>
    <m/>
    <m/>
  </r>
  <r>
    <m/>
    <x v="1120"/>
    <n v="1"/>
    <n v="24.15"/>
    <m/>
    <m/>
    <m/>
    <m/>
  </r>
  <r>
    <m/>
    <x v="1121"/>
    <n v="1"/>
    <n v="26.08"/>
    <m/>
    <m/>
    <m/>
    <m/>
  </r>
  <r>
    <m/>
    <x v="1122"/>
    <n v="1"/>
    <n v="42.33"/>
    <m/>
    <m/>
    <m/>
    <m/>
  </r>
  <r>
    <m/>
    <x v="1123"/>
    <n v="1"/>
    <n v="17.55"/>
    <m/>
    <m/>
    <m/>
    <m/>
  </r>
  <r>
    <m/>
    <x v="1124"/>
    <n v="1"/>
    <n v="16"/>
    <m/>
    <m/>
    <m/>
    <m/>
  </r>
  <r>
    <m/>
    <x v="1125"/>
    <n v="1"/>
    <n v="22.58"/>
    <m/>
    <m/>
    <m/>
    <m/>
  </r>
  <r>
    <m/>
    <x v="635"/>
    <n v="1"/>
    <n v="79.98"/>
    <m/>
    <m/>
    <m/>
    <m/>
  </r>
  <r>
    <m/>
    <x v="233"/>
    <n v="1"/>
    <n v="17.149999999999999"/>
    <m/>
    <m/>
    <m/>
    <m/>
  </r>
  <r>
    <m/>
    <x v="1126"/>
    <n v="2"/>
    <n v="36.94"/>
    <m/>
    <m/>
    <m/>
    <m/>
  </r>
  <r>
    <m/>
    <x v="1127"/>
    <n v="1"/>
    <n v="36.58"/>
    <m/>
    <m/>
    <m/>
    <m/>
  </r>
  <r>
    <m/>
    <x v="21"/>
    <n v="1"/>
    <n v="32.58"/>
    <m/>
    <m/>
    <m/>
    <m/>
  </r>
  <r>
    <m/>
    <x v="1128"/>
    <n v="1"/>
    <n v="29.65"/>
    <m/>
    <m/>
    <m/>
    <m/>
  </r>
  <r>
    <m/>
    <x v="1129"/>
    <n v="1"/>
    <n v="27.81"/>
    <m/>
    <m/>
    <m/>
    <m/>
  </r>
  <r>
    <m/>
    <x v="1130"/>
    <n v="1"/>
    <n v="25.39"/>
    <m/>
    <m/>
    <m/>
    <m/>
  </r>
  <r>
    <m/>
    <x v="694"/>
    <n v="3"/>
    <n v="117.15"/>
    <m/>
    <m/>
    <m/>
    <m/>
  </r>
  <r>
    <m/>
    <x v="1131"/>
    <n v="1"/>
    <n v="20.88"/>
    <m/>
    <m/>
    <m/>
    <m/>
  </r>
  <r>
    <m/>
    <x v="1132"/>
    <n v="1"/>
    <n v="39.51"/>
    <m/>
    <m/>
    <m/>
    <m/>
  </r>
  <r>
    <m/>
    <x v="1133"/>
    <n v="1"/>
    <n v="32.81"/>
    <m/>
    <m/>
    <m/>
    <m/>
  </r>
  <r>
    <m/>
    <x v="1134"/>
    <n v="1"/>
    <n v="24.26"/>
    <m/>
    <m/>
    <m/>
    <m/>
  </r>
  <r>
    <m/>
    <x v="674"/>
    <n v="1"/>
    <n v="81.14"/>
    <m/>
    <m/>
    <m/>
    <m/>
  </r>
  <r>
    <m/>
    <x v="1135"/>
    <n v="1"/>
    <n v="21.54"/>
    <m/>
    <m/>
    <m/>
    <m/>
  </r>
  <r>
    <m/>
    <x v="1136"/>
    <n v="1"/>
    <n v="45.72"/>
    <m/>
    <m/>
    <m/>
    <m/>
  </r>
  <r>
    <m/>
    <x v="35"/>
    <n v="1"/>
    <n v="16.170000000000002"/>
    <m/>
    <m/>
    <m/>
    <m/>
  </r>
  <r>
    <m/>
    <x v="1137"/>
    <n v="2"/>
    <n v="101.34"/>
    <m/>
    <m/>
    <m/>
    <m/>
  </r>
  <r>
    <m/>
    <x v="1138"/>
    <n v="1"/>
    <n v="71.760000000000005"/>
    <m/>
    <m/>
    <m/>
    <m/>
  </r>
  <r>
    <m/>
    <x v="1139"/>
    <n v="1"/>
    <n v="42.67"/>
    <m/>
    <m/>
    <m/>
    <m/>
  </r>
  <r>
    <m/>
    <x v="1140"/>
    <n v="1"/>
    <n v="71.739999999999995"/>
    <m/>
    <m/>
    <m/>
    <m/>
  </r>
  <r>
    <m/>
    <x v="1141"/>
    <n v="1"/>
    <n v="29.65"/>
    <m/>
    <m/>
    <m/>
    <m/>
  </r>
  <r>
    <m/>
    <x v="1142"/>
    <n v="1"/>
    <n v="39.869999999999997"/>
    <m/>
    <m/>
    <m/>
    <m/>
  </r>
  <r>
    <m/>
    <x v="1143"/>
    <n v="3"/>
    <n v="63.42"/>
    <m/>
    <m/>
    <m/>
    <m/>
  </r>
  <r>
    <m/>
    <x v="1144"/>
    <n v="1"/>
    <n v="17.55"/>
    <m/>
    <m/>
    <m/>
    <m/>
  </r>
  <r>
    <m/>
    <x v="701"/>
    <n v="1"/>
    <n v="33.53"/>
    <m/>
    <m/>
    <m/>
    <m/>
  </r>
  <r>
    <m/>
    <x v="1145"/>
    <n v="1"/>
    <n v="21.14"/>
    <m/>
    <m/>
    <m/>
    <m/>
  </r>
  <r>
    <m/>
    <x v="1146"/>
    <n v="2"/>
    <n v="26.2"/>
    <m/>
    <m/>
    <m/>
    <m/>
  </r>
  <r>
    <m/>
    <x v="1147"/>
    <n v="1"/>
    <n v="31.33"/>
    <m/>
    <m/>
    <m/>
    <m/>
  </r>
  <r>
    <m/>
    <x v="141"/>
    <n v="1"/>
    <n v="39.869999999999997"/>
    <m/>
    <m/>
    <m/>
    <m/>
  </r>
  <r>
    <m/>
    <x v="1148"/>
    <n v="1"/>
    <n v="12.98"/>
    <m/>
    <m/>
    <m/>
    <m/>
  </r>
  <r>
    <m/>
    <x v="1149"/>
    <n v="1"/>
    <n v="34.42"/>
    <m/>
    <m/>
    <m/>
    <m/>
  </r>
  <r>
    <m/>
    <x v="1150"/>
    <n v="1"/>
    <n v="36.58"/>
    <m/>
    <m/>
    <m/>
    <m/>
  </r>
  <r>
    <m/>
    <x v="1151"/>
    <n v="1"/>
    <n v="27.34"/>
    <m/>
    <m/>
    <m/>
    <m/>
  </r>
  <r>
    <m/>
    <x v="1152"/>
    <n v="1"/>
    <n v="15.27"/>
    <m/>
    <m/>
    <m/>
    <m/>
  </r>
  <r>
    <m/>
    <x v="1153"/>
    <n v="1"/>
    <n v="17.88"/>
    <m/>
    <m/>
    <m/>
    <m/>
  </r>
  <r>
    <m/>
    <x v="1154"/>
    <n v="1"/>
    <n v="25.6"/>
    <m/>
    <m/>
    <m/>
    <m/>
  </r>
  <r>
    <m/>
    <x v="1155"/>
    <n v="1"/>
    <n v="16.45"/>
    <m/>
    <m/>
    <m/>
    <m/>
  </r>
  <r>
    <m/>
    <x v="1156"/>
    <n v="2"/>
    <n v="54.56"/>
    <m/>
    <m/>
    <m/>
    <m/>
  </r>
  <r>
    <m/>
    <x v="1157"/>
    <n v="1"/>
    <n v="34.11"/>
    <m/>
    <m/>
    <m/>
    <m/>
  </r>
  <r>
    <m/>
    <x v="152"/>
    <n v="2"/>
    <n v="193.16"/>
    <m/>
    <m/>
    <m/>
    <m/>
  </r>
  <r>
    <m/>
    <x v="1158"/>
    <n v="1"/>
    <n v="27.76"/>
    <m/>
    <m/>
    <m/>
    <m/>
  </r>
  <r>
    <m/>
    <x v="1159"/>
    <n v="1"/>
    <n v="29.65"/>
    <m/>
    <m/>
    <m/>
    <m/>
  </r>
  <r>
    <m/>
    <x v="1160"/>
    <n v="1"/>
    <n v="29.65"/>
    <m/>
    <m/>
    <m/>
    <m/>
  </r>
  <r>
    <m/>
    <x v="1161"/>
    <n v="1"/>
    <n v="37.6"/>
    <m/>
    <m/>
    <m/>
    <m/>
  </r>
  <r>
    <m/>
    <x v="687"/>
    <n v="1"/>
    <n v="18.38"/>
    <m/>
    <m/>
    <m/>
    <m/>
  </r>
  <r>
    <m/>
    <x v="1162"/>
    <n v="1"/>
    <n v="15.37"/>
    <m/>
    <m/>
    <m/>
    <m/>
  </r>
  <r>
    <m/>
    <x v="653"/>
    <n v="1"/>
    <n v="86.13"/>
    <m/>
    <m/>
    <m/>
    <m/>
  </r>
  <r>
    <m/>
    <x v="628"/>
    <n v="1"/>
    <n v="39.869999999999997"/>
    <m/>
    <m/>
    <m/>
    <m/>
  </r>
  <r>
    <m/>
    <x v="1163"/>
    <n v="1"/>
    <n v="59.06"/>
    <m/>
    <m/>
    <m/>
    <m/>
  </r>
  <r>
    <m/>
    <x v="1164"/>
    <n v="1"/>
    <n v="19.75"/>
    <m/>
    <m/>
    <m/>
    <m/>
  </r>
  <r>
    <m/>
    <x v="1165"/>
    <n v="2"/>
    <n v="68.36"/>
    <m/>
    <m/>
    <m/>
    <m/>
  </r>
  <r>
    <m/>
    <x v="1166"/>
    <n v="1"/>
    <n v="38.28"/>
    <m/>
    <m/>
    <m/>
    <m/>
  </r>
  <r>
    <m/>
    <x v="1167"/>
    <n v="1"/>
    <n v="135.94"/>
    <m/>
    <m/>
    <m/>
    <m/>
  </r>
  <r>
    <m/>
    <x v="662"/>
    <n v="1"/>
    <n v="18.11"/>
    <m/>
    <m/>
    <m/>
    <m/>
  </r>
  <r>
    <m/>
    <x v="727"/>
    <n v="1"/>
    <n v="32.659999999999997"/>
    <m/>
    <m/>
    <m/>
    <m/>
  </r>
  <r>
    <m/>
    <x v="1168"/>
    <n v="1"/>
    <n v="15.37"/>
    <m/>
    <m/>
    <m/>
    <m/>
  </r>
  <r>
    <m/>
    <x v="1169"/>
    <n v="1"/>
    <n v="35.44"/>
    <m/>
    <m/>
    <m/>
    <m/>
  </r>
  <r>
    <m/>
    <x v="1170"/>
    <n v="1"/>
    <n v="31.05"/>
    <m/>
    <m/>
    <m/>
    <m/>
  </r>
  <r>
    <m/>
    <x v="1171"/>
    <n v="1"/>
    <n v="17.239999999999998"/>
    <m/>
    <m/>
    <m/>
    <m/>
  </r>
  <r>
    <m/>
    <x v="1172"/>
    <n v="1"/>
    <n v="64.97"/>
    <m/>
    <m/>
    <m/>
    <m/>
  </r>
  <r>
    <m/>
    <x v="1173"/>
    <n v="1"/>
    <n v="30.19"/>
    <m/>
    <m/>
    <m/>
    <m/>
  </r>
  <r>
    <m/>
    <x v="1174"/>
    <n v="1"/>
    <n v="16.46"/>
    <m/>
    <m/>
    <m/>
    <m/>
  </r>
  <r>
    <m/>
    <x v="1175"/>
    <n v="1"/>
    <n v="24.38"/>
    <m/>
    <m/>
    <m/>
    <m/>
  </r>
  <r>
    <m/>
    <x v="1176"/>
    <n v="2"/>
    <n v="75.2"/>
    <m/>
    <m/>
    <m/>
    <m/>
  </r>
  <r>
    <m/>
    <x v="1177"/>
    <n v="1"/>
    <n v="27.34"/>
    <m/>
    <m/>
    <m/>
    <m/>
  </r>
  <r>
    <m/>
    <x v="1178"/>
    <n v="1"/>
    <n v="40.01"/>
    <m/>
    <m/>
    <m/>
    <m/>
  </r>
  <r>
    <m/>
    <x v="1179"/>
    <n v="1"/>
    <n v="16.38"/>
    <m/>
    <m/>
    <m/>
    <m/>
  </r>
  <r>
    <m/>
    <x v="728"/>
    <n v="1"/>
    <n v="26.33"/>
    <m/>
    <m/>
    <m/>
    <m/>
  </r>
  <r>
    <m/>
    <x v="1180"/>
    <n v="1"/>
    <n v="21.91"/>
    <m/>
    <m/>
    <m/>
    <m/>
  </r>
  <r>
    <m/>
    <x v="1181"/>
    <n v="1"/>
    <n v="29.65"/>
    <m/>
    <m/>
    <m/>
    <m/>
  </r>
  <r>
    <m/>
    <x v="749"/>
    <n v="1"/>
    <n v="21.54"/>
    <m/>
    <m/>
    <m/>
    <m/>
  </r>
  <r>
    <m/>
    <x v="1182"/>
    <n v="1"/>
    <n v="12.68"/>
    <m/>
    <m/>
    <m/>
    <m/>
  </r>
  <r>
    <m/>
    <x v="1183"/>
    <n v="1"/>
    <n v="35.659999999999997"/>
    <m/>
    <m/>
    <m/>
    <m/>
  </r>
  <r>
    <m/>
    <x v="1184"/>
    <n v="2"/>
    <n v="62.02"/>
    <m/>
    <m/>
    <m/>
    <m/>
  </r>
  <r>
    <m/>
    <x v="760"/>
    <n v="1"/>
    <n v="12.68"/>
    <m/>
    <m/>
    <m/>
    <m/>
  </r>
  <r>
    <m/>
    <x v="169"/>
    <n v="2"/>
    <n v="40.94"/>
    <m/>
    <m/>
    <m/>
    <m/>
  </r>
  <r>
    <m/>
    <x v="1185"/>
    <n v="2"/>
    <n v="17.96"/>
    <m/>
    <m/>
    <m/>
    <m/>
  </r>
  <r>
    <m/>
    <x v="1186"/>
    <n v="1"/>
    <n v="32.659999999999997"/>
    <m/>
    <m/>
    <m/>
    <m/>
  </r>
  <r>
    <m/>
    <x v="231"/>
    <n v="1"/>
    <n v="34.18"/>
    <m/>
    <m/>
    <m/>
    <m/>
  </r>
  <r>
    <m/>
    <x v="1187"/>
    <n v="1"/>
    <n v="37.979999999999997"/>
    <m/>
    <m/>
    <m/>
    <m/>
  </r>
  <r>
    <m/>
    <x v="1188"/>
    <n v="1"/>
    <n v="25.31"/>
    <m/>
    <m/>
    <m/>
    <m/>
  </r>
  <r>
    <m/>
    <x v="1189"/>
    <n v="1"/>
    <n v="24.26"/>
    <m/>
    <m/>
    <m/>
    <m/>
  </r>
  <r>
    <m/>
    <x v="1190"/>
    <n v="1"/>
    <n v="36.58"/>
    <m/>
    <m/>
    <m/>
    <m/>
  </r>
  <r>
    <m/>
    <x v="105"/>
    <n v="1"/>
    <n v="17.55"/>
    <m/>
    <m/>
    <m/>
    <m/>
  </r>
  <r>
    <m/>
    <x v="1191"/>
    <n v="1"/>
    <n v="31.61"/>
    <m/>
    <m/>
    <m/>
    <m/>
  </r>
  <r>
    <m/>
    <x v="96"/>
    <n v="2"/>
    <n v="32.24"/>
    <m/>
    <m/>
    <m/>
    <m/>
  </r>
  <r>
    <m/>
    <x v="626"/>
    <n v="1"/>
    <n v="21.54"/>
    <m/>
    <m/>
    <m/>
    <m/>
  </r>
  <r>
    <m/>
    <x v="743"/>
    <n v="1"/>
    <n v="33.85"/>
    <m/>
    <m/>
    <m/>
    <m/>
  </r>
  <r>
    <m/>
    <x v="742"/>
    <n v="2"/>
    <n v="25.8"/>
    <m/>
    <m/>
    <m/>
    <m/>
  </r>
  <r>
    <m/>
    <x v="1192"/>
    <n v="1"/>
    <n v="33.86"/>
    <m/>
    <m/>
    <m/>
    <m/>
  </r>
  <r>
    <m/>
    <x v="1193"/>
    <n v="1"/>
    <n v="34.11"/>
    <m/>
    <m/>
    <m/>
    <m/>
  </r>
  <r>
    <m/>
    <x v="1194"/>
    <n v="1"/>
    <n v="30.93"/>
    <m/>
    <m/>
    <m/>
    <m/>
  </r>
  <r>
    <m/>
    <x v="1195"/>
    <n v="1"/>
    <n v="13.33"/>
    <m/>
    <m/>
    <m/>
    <m/>
  </r>
  <r>
    <m/>
    <x v="637"/>
    <n v="2"/>
    <n v="75.959999999999994"/>
    <m/>
    <m/>
    <m/>
    <m/>
  </r>
  <r>
    <m/>
    <x v="257"/>
    <n v="1"/>
    <n v="37.979999999999997"/>
    <m/>
    <m/>
    <m/>
    <m/>
  </r>
  <r>
    <m/>
    <x v="1196"/>
    <n v="1"/>
    <n v="40.229999999999997"/>
    <m/>
    <m/>
    <m/>
    <m/>
  </r>
  <r>
    <m/>
    <x v="226"/>
    <n v="2"/>
    <n v="43.08"/>
    <m/>
    <m/>
    <m/>
    <m/>
  </r>
  <r>
    <m/>
    <x v="1197"/>
    <n v="1"/>
    <n v="51.67"/>
    <m/>
    <m/>
    <m/>
    <m/>
  </r>
  <r>
    <m/>
    <x v="1198"/>
    <n v="1"/>
    <n v="16.93"/>
    <m/>
    <m/>
    <m/>
    <m/>
  </r>
  <r>
    <m/>
    <x v="638"/>
    <n v="1"/>
    <n v="16.11"/>
    <m/>
    <m/>
    <m/>
    <m/>
  </r>
  <r>
    <m/>
    <x v="1199"/>
    <n v="1"/>
    <n v="39.869999999999997"/>
    <m/>
    <m/>
    <m/>
    <m/>
  </r>
  <r>
    <m/>
    <x v="758"/>
    <n v="1"/>
    <n v="34.18"/>
    <m/>
    <m/>
    <m/>
    <m/>
  </r>
  <r>
    <m/>
    <x v="708"/>
    <n v="2"/>
    <n v="85.34"/>
    <m/>
    <m/>
    <m/>
    <m/>
  </r>
  <r>
    <m/>
    <x v="1200"/>
    <n v="1"/>
    <n v="25.35"/>
    <m/>
    <m/>
    <m/>
    <m/>
  </r>
  <r>
    <m/>
    <x v="1201"/>
    <n v="1"/>
    <n v="22.75"/>
    <m/>
    <m/>
    <m/>
    <m/>
  </r>
  <r>
    <m/>
    <x v="1202"/>
    <n v="2"/>
    <n v="79.3"/>
    <m/>
    <m/>
    <m/>
    <m/>
  </r>
  <r>
    <m/>
    <x v="1203"/>
    <n v="1"/>
    <n v="14.69"/>
    <m/>
    <m/>
    <m/>
    <m/>
  </r>
  <r>
    <m/>
    <x v="1204"/>
    <n v="1"/>
    <n v="17.03"/>
    <m/>
    <m/>
    <m/>
    <m/>
  </r>
  <r>
    <m/>
    <x v="1205"/>
    <n v="2"/>
    <n v="67.06"/>
    <m/>
    <m/>
    <m/>
    <m/>
  </r>
  <r>
    <m/>
    <x v="1206"/>
    <n v="1"/>
    <n v="29.65"/>
    <m/>
    <m/>
    <m/>
    <m/>
  </r>
  <r>
    <m/>
    <x v="1207"/>
    <n v="1"/>
    <n v="21.14"/>
    <m/>
    <m/>
    <m/>
    <m/>
  </r>
  <r>
    <m/>
    <x v="1208"/>
    <n v="1"/>
    <n v="5.76"/>
    <m/>
    <m/>
    <m/>
    <m/>
  </r>
  <r>
    <m/>
    <x v="1209"/>
    <n v="2"/>
    <n v="25.62"/>
    <m/>
    <m/>
    <m/>
    <m/>
  </r>
  <r>
    <m/>
    <x v="1210"/>
    <n v="2"/>
    <n v="70.760000000000005"/>
    <m/>
    <m/>
    <m/>
    <m/>
  </r>
  <r>
    <m/>
    <x v="1211"/>
    <n v="1"/>
    <n v="36.58"/>
    <m/>
    <m/>
    <m/>
    <m/>
  </r>
  <r>
    <m/>
    <x v="1212"/>
    <n v="1"/>
    <n v="51.74"/>
    <m/>
    <m/>
    <m/>
    <m/>
  </r>
  <r>
    <m/>
    <x v="1213"/>
    <n v="1"/>
    <n v="39.51"/>
    <m/>
    <m/>
    <m/>
    <m/>
  </r>
  <r>
    <m/>
    <x v="1214"/>
    <n v="1"/>
    <n v="84.13"/>
    <m/>
    <m/>
    <m/>
    <m/>
  </r>
  <r>
    <m/>
    <x v="1215"/>
    <n v="1"/>
    <n v="18.11"/>
    <m/>
    <m/>
    <m/>
    <m/>
  </r>
  <r>
    <m/>
    <x v="1216"/>
    <n v="1"/>
    <n v="16.45"/>
    <m/>
    <m/>
    <m/>
    <m/>
  </r>
  <r>
    <m/>
    <x v="1217"/>
    <n v="1"/>
    <n v="16.45"/>
    <m/>
    <m/>
    <m/>
    <m/>
  </r>
  <r>
    <m/>
    <x v="838"/>
    <n v="1"/>
    <n v="13.45"/>
    <m/>
    <m/>
    <m/>
    <m/>
  </r>
  <r>
    <m/>
    <x v="12"/>
    <n v="1"/>
    <n v="22.06"/>
    <m/>
    <m/>
    <m/>
    <m/>
  </r>
  <r>
    <m/>
    <x v="132"/>
    <n v="6"/>
    <n v="65.760000000000005"/>
    <m/>
    <m/>
    <m/>
    <m/>
  </r>
  <r>
    <m/>
    <x v="833"/>
    <n v="2"/>
    <n v="107.36"/>
    <m/>
    <m/>
    <m/>
    <m/>
  </r>
  <r>
    <m/>
    <x v="48"/>
    <n v="2"/>
    <n v="107.36"/>
    <m/>
    <m/>
    <m/>
    <m/>
  </r>
  <r>
    <m/>
    <x v="1218"/>
    <n v="1"/>
    <n v="19.75"/>
    <m/>
    <m/>
    <m/>
    <m/>
  </r>
  <r>
    <m/>
    <x v="50"/>
    <n v="1"/>
    <n v="13.89"/>
    <m/>
    <m/>
    <m/>
    <m/>
  </r>
  <r>
    <m/>
    <x v="1219"/>
    <n v="2"/>
    <n v="38.979999999999997"/>
    <m/>
    <m/>
    <m/>
    <m/>
  </r>
  <r>
    <m/>
    <x v="1220"/>
    <n v="1"/>
    <n v="15.22"/>
    <m/>
    <m/>
    <m/>
    <m/>
  </r>
  <r>
    <m/>
    <x v="113"/>
    <n v="2"/>
    <n v="39.299999999999997"/>
    <m/>
    <m/>
    <m/>
    <m/>
  </r>
  <r>
    <m/>
    <x v="1221"/>
    <n v="1"/>
    <n v="43.06"/>
    <m/>
    <m/>
    <m/>
    <m/>
  </r>
  <r>
    <m/>
    <x v="810"/>
    <n v="1"/>
    <n v="16.14"/>
    <m/>
    <m/>
    <m/>
    <m/>
  </r>
  <r>
    <m/>
    <x v="816"/>
    <n v="1"/>
    <n v="18.84"/>
    <m/>
    <m/>
    <m/>
    <m/>
  </r>
  <r>
    <m/>
    <x v="131"/>
    <n v="2"/>
    <n v="41.28"/>
    <m/>
    <m/>
    <m/>
    <m/>
  </r>
  <r>
    <m/>
    <x v="807"/>
    <n v="1"/>
    <n v="19.38"/>
    <m/>
    <m/>
    <m/>
    <m/>
  </r>
  <r>
    <m/>
    <x v="1222"/>
    <n v="2"/>
    <n v="36.4"/>
    <m/>
    <m/>
    <m/>
    <m/>
  </r>
  <r>
    <m/>
    <x v="170"/>
    <n v="2"/>
    <n v="30.78"/>
    <m/>
    <m/>
    <m/>
    <m/>
  </r>
  <r>
    <m/>
    <x v="1223"/>
    <n v="1"/>
    <n v="18.66"/>
    <m/>
    <m/>
    <m/>
    <m/>
  </r>
  <r>
    <m/>
    <x v="1224"/>
    <n v="1"/>
    <n v="13.33"/>
    <m/>
    <m/>
    <m/>
    <m/>
  </r>
  <r>
    <m/>
    <x v="797"/>
    <n v="3"/>
    <n v="48.42"/>
    <m/>
    <m/>
    <m/>
    <m/>
  </r>
  <r>
    <m/>
    <x v="248"/>
    <n v="5"/>
    <n v="268.39999999999998"/>
    <m/>
    <m/>
    <m/>
    <m/>
  </r>
  <r>
    <m/>
    <x v="828"/>
    <n v="1"/>
    <n v="21.67"/>
    <m/>
    <m/>
    <m/>
    <m/>
  </r>
  <r>
    <m/>
    <x v="1225"/>
    <n v="1"/>
    <n v="16.14"/>
    <m/>
    <m/>
    <m/>
    <m/>
  </r>
  <r>
    <m/>
    <x v="1226"/>
    <n v="2"/>
    <n v="31.06"/>
    <m/>
    <m/>
    <m/>
    <m/>
  </r>
  <r>
    <m/>
    <x v="821"/>
    <n v="1"/>
    <n v="15.39"/>
    <m/>
    <m/>
    <m/>
    <m/>
  </r>
  <r>
    <m/>
    <x v="1227"/>
    <n v="2"/>
    <n v="28.56"/>
    <m/>
    <m/>
    <m/>
    <m/>
  </r>
  <r>
    <m/>
    <x v="836"/>
    <n v="3"/>
    <n v="66.180000000000007"/>
    <m/>
    <m/>
    <m/>
    <m/>
  </r>
  <r>
    <m/>
    <x v="1228"/>
    <n v="1"/>
    <n v="18.66"/>
    <m/>
    <m/>
    <m/>
    <m/>
  </r>
  <r>
    <m/>
    <x v="68"/>
    <n v="2"/>
    <n v="30.78"/>
    <m/>
    <m/>
    <m/>
    <m/>
  </r>
  <r>
    <m/>
    <x v="1229"/>
    <n v="1"/>
    <n v="21.67"/>
    <m/>
    <m/>
    <m/>
    <m/>
  </r>
  <r>
    <m/>
    <x v="1230"/>
    <n v="1"/>
    <n v="18.84"/>
    <m/>
    <m/>
    <m/>
    <m/>
  </r>
  <r>
    <m/>
    <x v="1231"/>
    <n v="1"/>
    <n v="20.64"/>
    <m/>
    <m/>
    <m/>
    <m/>
  </r>
  <r>
    <m/>
    <x v="805"/>
    <n v="1"/>
    <n v="44.02"/>
    <m/>
    <m/>
    <m/>
    <m/>
  </r>
  <r>
    <m/>
    <x v="827"/>
    <n v="2"/>
    <n v="26.9"/>
    <m/>
    <m/>
    <m/>
    <m/>
  </r>
  <r>
    <m/>
    <x v="1232"/>
    <n v="5"/>
    <n v="54.8"/>
    <m/>
    <m/>
    <m/>
    <m/>
  </r>
  <r>
    <m/>
    <x v="1233"/>
    <n v="1"/>
    <n v="37.6"/>
    <m/>
    <m/>
    <m/>
    <m/>
  </r>
  <r>
    <m/>
    <x v="1234"/>
    <n v="1"/>
    <n v="18.66"/>
    <m/>
    <m/>
    <m/>
    <m/>
  </r>
  <r>
    <m/>
    <x v="820"/>
    <n v="2"/>
    <n v="41.28"/>
    <m/>
    <m/>
    <m/>
    <m/>
  </r>
  <r>
    <m/>
    <x v="1235"/>
    <n v="5"/>
    <n v="67.25"/>
    <m/>
    <m/>
    <m/>
    <m/>
  </r>
  <r>
    <m/>
    <x v="801"/>
    <n v="2"/>
    <n v="32.28"/>
    <m/>
    <m/>
    <m/>
    <m/>
  </r>
  <r>
    <m/>
    <x v="1236"/>
    <n v="1"/>
    <n v="19.75"/>
    <m/>
    <m/>
    <m/>
    <m/>
  </r>
  <r>
    <m/>
    <x v="832"/>
    <n v="1"/>
    <n v="43.06"/>
    <m/>
    <m/>
    <m/>
    <m/>
  </r>
  <r>
    <m/>
    <x v="795"/>
    <n v="1"/>
    <n v="36.57"/>
    <m/>
    <m/>
    <m/>
    <m/>
  </r>
  <r>
    <m/>
    <x v="1237"/>
    <n v="4"/>
    <n v="87.56"/>
    <m/>
    <m/>
    <m/>
    <m/>
  </r>
  <r>
    <m/>
    <x v="288"/>
    <n v="2"/>
    <n v="54.36"/>
    <m/>
    <m/>
    <m/>
    <m/>
  </r>
  <r>
    <m/>
    <x v="1238"/>
    <n v="1"/>
    <n v="35.380000000000003"/>
    <m/>
    <m/>
    <m/>
    <m/>
  </r>
  <r>
    <m/>
    <x v="1239"/>
    <n v="2"/>
    <n v="73.819999999999993"/>
    <m/>
    <m/>
    <m/>
    <m/>
  </r>
  <r>
    <m/>
    <x v="1240"/>
    <n v="1"/>
    <n v="17.22"/>
    <m/>
    <m/>
    <m/>
    <m/>
  </r>
  <r>
    <m/>
    <x v="344"/>
    <n v="2"/>
    <n v="70.760000000000005"/>
    <m/>
    <m/>
    <m/>
    <m/>
  </r>
  <r>
    <m/>
    <x v="762"/>
    <n v="1"/>
    <n v="21.13"/>
    <m/>
    <m/>
    <m/>
    <m/>
  </r>
  <r>
    <m/>
    <x v="778"/>
    <n v="1"/>
    <n v="26.84"/>
    <m/>
    <m/>
    <m/>
    <m/>
  </r>
  <r>
    <m/>
    <x v="1241"/>
    <n v="2"/>
    <n v="44.26"/>
    <m/>
    <m/>
    <m/>
    <m/>
  </r>
  <r>
    <m/>
    <x v="1242"/>
    <n v="3"/>
    <n v="55.38"/>
    <m/>
    <m/>
    <m/>
    <m/>
  </r>
  <r>
    <m/>
    <x v="308"/>
    <n v="1"/>
    <n v="41.15"/>
    <m/>
    <m/>
    <m/>
    <m/>
  </r>
  <r>
    <m/>
    <x v="763"/>
    <n v="1"/>
    <n v="17.22"/>
    <m/>
    <m/>
    <m/>
    <m/>
  </r>
  <r>
    <m/>
    <x v="1243"/>
    <n v="1"/>
    <n v="41.03"/>
    <m/>
    <m/>
    <m/>
    <m/>
  </r>
  <r>
    <m/>
    <x v="340"/>
    <n v="1"/>
    <n v="13.98"/>
    <m/>
    <m/>
    <m/>
    <m/>
  </r>
  <r>
    <m/>
    <x v="287"/>
    <n v="1"/>
    <n v="15.39"/>
    <m/>
    <m/>
    <m/>
    <m/>
  </r>
  <r>
    <m/>
    <x v="1244"/>
    <n v="1"/>
    <n v="29.93"/>
    <m/>
    <m/>
    <m/>
    <m/>
  </r>
  <r>
    <m/>
    <x v="45"/>
    <n v="2"/>
    <n v="26.9"/>
    <m/>
    <m/>
    <m/>
    <m/>
  </r>
  <r>
    <m/>
    <x v="1245"/>
    <n v="2"/>
    <n v="30.44"/>
    <m/>
    <m/>
    <m/>
    <m/>
  </r>
  <r>
    <m/>
    <x v="1246"/>
    <n v="1"/>
    <n v="14.96"/>
    <m/>
    <m/>
    <m/>
    <m/>
  </r>
  <r>
    <m/>
    <x v="1247"/>
    <n v="1"/>
    <n v="13.42"/>
    <m/>
    <m/>
    <m/>
    <m/>
  </r>
  <r>
    <m/>
    <x v="318"/>
    <n v="2"/>
    <n v="43.48"/>
    <m/>
    <m/>
    <m/>
    <m/>
  </r>
  <r>
    <m/>
    <x v="1248"/>
    <n v="1"/>
    <n v="19.37"/>
    <m/>
    <m/>
    <m/>
    <m/>
  </r>
  <r>
    <m/>
    <x v="1249"/>
    <n v="1"/>
    <n v="21.13"/>
    <m/>
    <m/>
    <m/>
    <m/>
  </r>
  <r>
    <m/>
    <x v="39"/>
    <n v="5"/>
    <n v="121.15"/>
    <m/>
    <m/>
    <m/>
    <m/>
  </r>
  <r>
    <m/>
    <x v="1250"/>
    <n v="1"/>
    <n v="13.98"/>
    <m/>
    <m/>
    <m/>
    <m/>
  </r>
  <r>
    <m/>
    <x v="309"/>
    <n v="1"/>
    <n v="21.74"/>
    <m/>
    <m/>
    <m/>
    <m/>
  </r>
  <r>
    <m/>
    <x v="329"/>
    <n v="1"/>
    <n v="27.18"/>
    <m/>
    <m/>
    <m/>
    <m/>
  </r>
  <r>
    <m/>
    <x v="1251"/>
    <n v="1"/>
    <n v="21.13"/>
    <m/>
    <m/>
    <m/>
    <m/>
  </r>
  <r>
    <m/>
    <x v="1252"/>
    <n v="1"/>
    <n v="30.48"/>
    <m/>
    <m/>
    <m/>
    <m/>
  </r>
  <r>
    <m/>
    <x v="1253"/>
    <n v="1"/>
    <n v="14.96"/>
    <m/>
    <m/>
    <m/>
    <m/>
  </r>
  <r>
    <m/>
    <x v="294"/>
    <n v="1"/>
    <n v="27.18"/>
    <m/>
    <m/>
    <m/>
    <m/>
  </r>
  <r>
    <m/>
    <x v="772"/>
    <n v="1"/>
    <n v="18.79"/>
    <m/>
    <m/>
    <m/>
    <m/>
  </r>
  <r>
    <m/>
    <x v="1254"/>
    <n v="1"/>
    <n v="22.53"/>
    <m/>
    <m/>
    <m/>
    <m/>
  </r>
  <r>
    <m/>
    <x v="296"/>
    <n v="1"/>
    <n v="22.53"/>
    <m/>
    <m/>
    <m/>
    <m/>
  </r>
  <r>
    <m/>
    <x v="1255"/>
    <n v="2"/>
    <n v="30.78"/>
    <m/>
    <m/>
    <m/>
    <m/>
  </r>
  <r>
    <m/>
    <x v="1256"/>
    <n v="1"/>
    <n v="15.82"/>
    <m/>
    <m/>
    <m/>
    <m/>
  </r>
  <r>
    <m/>
    <x v="286"/>
    <n v="1"/>
    <n v="15.39"/>
    <m/>
    <m/>
    <m/>
    <m/>
  </r>
  <r>
    <m/>
    <x v="1257"/>
    <n v="2"/>
    <n v="39.299999999999997"/>
    <m/>
    <m/>
    <m/>
    <m/>
  </r>
  <r>
    <m/>
    <x v="770"/>
    <n v="1"/>
    <n v="20.11"/>
    <m/>
    <m/>
    <m/>
    <m/>
  </r>
  <r>
    <m/>
    <x v="1258"/>
    <n v="1"/>
    <n v="20.29"/>
    <m/>
    <m/>
    <m/>
    <m/>
  </r>
  <r>
    <m/>
    <x v="335"/>
    <n v="2"/>
    <n v="32.94"/>
    <m/>
    <m/>
    <m/>
    <m/>
  </r>
  <r>
    <m/>
    <x v="1259"/>
    <n v="1"/>
    <n v="16.149999999999999"/>
    <m/>
    <m/>
    <m/>
    <m/>
  </r>
  <r>
    <m/>
    <x v="291"/>
    <n v="2"/>
    <n v="36.24"/>
    <m/>
    <m/>
    <m/>
    <m/>
  </r>
  <r>
    <m/>
    <x v="1260"/>
    <n v="1"/>
    <n v="39.5"/>
    <m/>
    <m/>
    <m/>
    <m/>
  </r>
  <r>
    <m/>
    <x v="1261"/>
    <n v="2"/>
    <n v="30.78"/>
    <m/>
    <m/>
    <m/>
    <m/>
  </r>
  <r>
    <m/>
    <x v="114"/>
    <n v="1"/>
    <n v="12.9"/>
    <m/>
    <m/>
    <m/>
    <m/>
  </r>
  <r>
    <m/>
    <x v="1262"/>
    <n v="2"/>
    <n v="43.48"/>
    <m/>
    <m/>
    <m/>
    <m/>
  </r>
  <r>
    <m/>
    <x v="175"/>
    <n v="2"/>
    <n v="27.96"/>
    <m/>
    <m/>
    <m/>
    <m/>
  </r>
  <r>
    <m/>
    <x v="1263"/>
    <n v="1"/>
    <n v="27.69"/>
    <m/>
    <m/>
    <m/>
    <m/>
  </r>
  <r>
    <m/>
    <x v="1264"/>
    <n v="1"/>
    <n v="12.9"/>
    <m/>
    <m/>
    <m/>
    <m/>
  </r>
  <r>
    <m/>
    <x v="1265"/>
    <n v="1"/>
    <n v="18.399999999999999"/>
    <m/>
    <m/>
    <m/>
    <m/>
  </r>
  <r>
    <m/>
    <x v="1266"/>
    <n v="1"/>
    <n v="41.15"/>
    <m/>
    <m/>
    <m/>
    <m/>
  </r>
  <r>
    <m/>
    <x v="1267"/>
    <n v="2"/>
    <n v="30.78"/>
    <m/>
    <m/>
    <m/>
    <m/>
  </r>
  <r>
    <m/>
    <x v="332"/>
    <n v="2"/>
    <n v="36.1"/>
    <m/>
    <m/>
    <m/>
    <m/>
  </r>
  <r>
    <m/>
    <x v="38"/>
    <n v="1"/>
    <n v="15.17"/>
    <m/>
    <m/>
    <m/>
    <m/>
  </r>
  <r>
    <m/>
    <x v="1268"/>
    <n v="1"/>
    <n v="33.840000000000003"/>
    <m/>
    <m/>
    <m/>
    <m/>
  </r>
  <r>
    <m/>
    <x v="221"/>
    <n v="3"/>
    <n v="76.8"/>
    <m/>
    <m/>
    <m/>
    <m/>
  </r>
  <r>
    <m/>
    <x v="298"/>
    <n v="2"/>
    <n v="51.2"/>
    <m/>
    <m/>
    <m/>
    <m/>
  </r>
  <r>
    <m/>
    <x v="1269"/>
    <n v="2"/>
    <n v="37.18"/>
    <m/>
    <m/>
    <m/>
    <m/>
  </r>
  <r>
    <m/>
    <x v="1270"/>
    <n v="1"/>
    <n v="18.46"/>
    <m/>
    <m/>
    <m/>
    <m/>
  </r>
  <r>
    <m/>
    <x v="1271"/>
    <n v="2"/>
    <n v="26.2"/>
    <m/>
    <m/>
    <m/>
    <m/>
  </r>
  <r>
    <m/>
    <x v="303"/>
    <n v="3"/>
    <n v="53.13"/>
    <m/>
    <m/>
    <m/>
    <m/>
  </r>
  <r>
    <m/>
    <x v="1272"/>
    <n v="2"/>
    <n v="29.92"/>
    <m/>
    <m/>
    <m/>
    <m/>
  </r>
  <r>
    <m/>
    <x v="1273"/>
    <n v="1"/>
    <n v="21.13"/>
    <m/>
    <m/>
    <m/>
    <m/>
  </r>
  <r>
    <m/>
    <x v="1274"/>
    <n v="2"/>
    <n v="36.24"/>
    <m/>
    <m/>
    <m/>
    <m/>
  </r>
  <r>
    <m/>
    <x v="290"/>
    <n v="1"/>
    <n v="18.399999999999999"/>
    <m/>
    <m/>
    <m/>
    <m/>
  </r>
  <r>
    <m/>
    <x v="787"/>
    <n v="1"/>
    <n v="23.26"/>
    <m/>
    <m/>
    <m/>
    <m/>
  </r>
  <r>
    <m/>
    <x v="718"/>
    <n v="2"/>
    <n v="32.76"/>
    <m/>
    <m/>
    <m/>
    <m/>
  </r>
  <r>
    <m/>
    <x v="1275"/>
    <n v="2"/>
    <n v="163.54"/>
    <m/>
    <m/>
    <m/>
    <m/>
  </r>
  <r>
    <m/>
    <x v="1276"/>
    <n v="2"/>
    <n v="193.16"/>
    <m/>
    <m/>
    <m/>
    <m/>
  </r>
  <r>
    <m/>
    <x v="1277"/>
    <n v="1"/>
    <n v="15.17"/>
    <m/>
    <m/>
    <m/>
    <m/>
  </r>
  <r>
    <m/>
    <x v="1278"/>
    <n v="2"/>
    <n v="73.14"/>
    <m/>
    <m/>
    <m/>
    <m/>
  </r>
  <r>
    <m/>
    <x v="663"/>
    <n v="1"/>
    <n v="36.549999999999997"/>
    <m/>
    <m/>
    <m/>
    <m/>
  </r>
  <r>
    <m/>
    <x v="1279"/>
    <n v="1"/>
    <n v="42.67"/>
    <m/>
    <m/>
    <m/>
    <m/>
  </r>
  <r>
    <m/>
    <x v="1280"/>
    <n v="2"/>
    <n v="63.16"/>
    <m/>
    <m/>
    <m/>
    <m/>
  </r>
  <r>
    <m/>
    <x v="1162"/>
    <n v="1"/>
    <n v="15.37"/>
    <m/>
    <m/>
    <m/>
    <m/>
  </r>
  <r>
    <m/>
    <x v="1281"/>
    <n v="1"/>
    <n v="35.44"/>
    <m/>
    <m/>
    <m/>
    <m/>
  </r>
  <r>
    <m/>
    <x v="1114"/>
    <n v="1"/>
    <n v="33.86"/>
    <m/>
    <m/>
    <m/>
    <m/>
  </r>
  <r>
    <m/>
    <x v="722"/>
    <n v="3"/>
    <n v="55.41"/>
    <m/>
    <m/>
    <m/>
    <m/>
  </r>
  <r>
    <m/>
    <x v="1282"/>
    <n v="2"/>
    <n v="25.36"/>
    <m/>
    <m/>
    <m/>
    <m/>
  </r>
  <r>
    <m/>
    <x v="1283"/>
    <n v="1"/>
    <n v="16"/>
    <m/>
    <m/>
    <m/>
    <m/>
  </r>
  <r>
    <m/>
    <x v="1284"/>
    <n v="1"/>
    <n v="25.39"/>
    <m/>
    <m/>
    <m/>
    <m/>
  </r>
  <r>
    <m/>
    <x v="47"/>
    <n v="3"/>
    <n v="56.94"/>
    <m/>
    <m/>
    <m/>
    <m/>
  </r>
  <r>
    <m/>
    <x v="629"/>
    <n v="1"/>
    <n v="39.869999999999997"/>
    <m/>
    <m/>
    <m/>
    <m/>
  </r>
  <r>
    <m/>
    <x v="1285"/>
    <n v="2"/>
    <n v="109"/>
    <m/>
    <m/>
    <m/>
    <m/>
  </r>
  <r>
    <m/>
    <x v="1286"/>
    <n v="1"/>
    <n v="34.42"/>
    <m/>
    <m/>
    <m/>
    <m/>
  </r>
  <r>
    <m/>
    <x v="11"/>
    <n v="2"/>
    <n v="31.3"/>
    <m/>
    <m/>
    <m/>
    <m/>
  </r>
  <r>
    <m/>
    <x v="1287"/>
    <n v="1"/>
    <n v="39.869999999999997"/>
    <m/>
    <m/>
    <m/>
    <m/>
  </r>
  <r>
    <m/>
    <x v="1288"/>
    <n v="1"/>
    <n v="29.16"/>
    <m/>
    <m/>
    <m/>
    <m/>
  </r>
  <r>
    <m/>
    <x v="1289"/>
    <n v="1"/>
    <n v="38.28"/>
    <m/>
    <m/>
    <m/>
    <m/>
  </r>
  <r>
    <m/>
    <x v="1290"/>
    <n v="2"/>
    <n v="191.38"/>
    <m/>
    <m/>
    <m/>
    <m/>
  </r>
  <r>
    <m/>
    <x v="1291"/>
    <n v="1"/>
    <n v="50.79"/>
    <m/>
    <m/>
    <m/>
    <m/>
  </r>
  <r>
    <m/>
    <x v="1292"/>
    <n v="1"/>
    <n v="39.51"/>
    <m/>
    <m/>
    <m/>
    <m/>
  </r>
  <r>
    <m/>
    <x v="757"/>
    <n v="2"/>
    <n v="30.34"/>
    <m/>
    <m/>
    <m/>
    <m/>
  </r>
  <r>
    <m/>
    <x v="1179"/>
    <n v="1"/>
    <n v="16.38"/>
    <m/>
    <m/>
    <m/>
    <m/>
  </r>
  <r>
    <m/>
    <x v="638"/>
    <n v="2"/>
    <n v="32.22"/>
    <m/>
    <m/>
    <m/>
    <m/>
  </r>
  <r>
    <m/>
    <x v="1293"/>
    <n v="1"/>
    <n v="45.72"/>
    <m/>
    <m/>
    <m/>
    <m/>
  </r>
  <r>
    <m/>
    <x v="1294"/>
    <n v="2"/>
    <n v="39.119999999999997"/>
    <m/>
    <m/>
    <m/>
    <m/>
  </r>
  <r>
    <m/>
    <x v="1295"/>
    <n v="1"/>
    <n v="22.79"/>
    <m/>
    <m/>
    <m/>
    <m/>
  </r>
  <r>
    <m/>
    <x v="1296"/>
    <n v="1"/>
    <n v="36.58"/>
    <m/>
    <m/>
    <m/>
    <m/>
  </r>
  <r>
    <m/>
    <x v="1202"/>
    <n v="2"/>
    <n v="79.3"/>
    <m/>
    <m/>
    <m/>
    <m/>
  </r>
  <r>
    <m/>
    <x v="1297"/>
    <n v="1"/>
    <n v="28.48"/>
    <m/>
    <m/>
    <m/>
    <m/>
  </r>
  <r>
    <m/>
    <x v="1298"/>
    <n v="1"/>
    <n v="16.12"/>
    <m/>
    <m/>
    <m/>
    <m/>
  </r>
  <r>
    <m/>
    <x v="1299"/>
    <n v="3"/>
    <n v="82.02"/>
    <m/>
    <m/>
    <m/>
    <m/>
  </r>
  <r>
    <m/>
    <x v="744"/>
    <n v="2"/>
    <n v="54.62"/>
    <m/>
    <m/>
    <m/>
    <m/>
  </r>
  <r>
    <m/>
    <x v="751"/>
    <n v="1"/>
    <n v="18.11"/>
    <m/>
    <m/>
    <m/>
    <m/>
  </r>
  <r>
    <m/>
    <x v="1176"/>
    <n v="1"/>
    <n v="37.6"/>
    <m/>
    <m/>
    <m/>
    <m/>
  </r>
  <r>
    <m/>
    <x v="1300"/>
    <n v="1"/>
    <n v="38.14"/>
    <m/>
    <m/>
    <m/>
    <m/>
  </r>
  <r>
    <m/>
    <x v="1301"/>
    <n v="1"/>
    <n v="13.47"/>
    <m/>
    <m/>
    <m/>
    <m/>
  </r>
  <r>
    <m/>
    <x v="1116"/>
    <n v="1"/>
    <n v="24.52"/>
    <m/>
    <m/>
    <m/>
    <m/>
  </r>
  <r>
    <m/>
    <x v="1302"/>
    <n v="1"/>
    <n v="35.369999999999997"/>
    <m/>
    <m/>
    <m/>
    <m/>
  </r>
  <r>
    <m/>
    <x v="626"/>
    <n v="1"/>
    <n v="21.54"/>
    <m/>
    <m/>
    <m/>
    <m/>
  </r>
  <r>
    <m/>
    <x v="662"/>
    <n v="1"/>
    <n v="18.11"/>
    <m/>
    <m/>
    <m/>
    <m/>
  </r>
  <r>
    <m/>
    <x v="1303"/>
    <n v="1"/>
    <n v="19.5"/>
    <m/>
    <m/>
    <m/>
    <m/>
  </r>
  <r>
    <m/>
    <x v="1169"/>
    <n v="1"/>
    <n v="35.44"/>
    <m/>
    <m/>
    <m/>
    <m/>
  </r>
  <r>
    <m/>
    <x v="233"/>
    <n v="1"/>
    <n v="17.149999999999999"/>
    <m/>
    <m/>
    <m/>
    <m/>
  </r>
  <r>
    <m/>
    <x v="1304"/>
    <n v="1"/>
    <n v="34.42"/>
    <m/>
    <m/>
    <m/>
    <m/>
  </r>
  <r>
    <m/>
    <x v="1305"/>
    <n v="1"/>
    <n v="16.25"/>
    <m/>
    <m/>
    <m/>
    <m/>
  </r>
  <r>
    <m/>
    <x v="1306"/>
    <n v="1"/>
    <n v="16.93"/>
    <m/>
    <m/>
    <m/>
    <m/>
  </r>
  <r>
    <m/>
    <x v="1307"/>
    <n v="1"/>
    <n v="32.81"/>
    <m/>
    <m/>
    <m/>
    <m/>
  </r>
  <r>
    <m/>
    <x v="1308"/>
    <n v="1"/>
    <n v="19.760000000000002"/>
    <m/>
    <m/>
    <m/>
    <m/>
  </r>
  <r>
    <m/>
    <x v="1309"/>
    <n v="1"/>
    <n v="21.54"/>
    <m/>
    <m/>
    <m/>
    <m/>
  </r>
  <r>
    <m/>
    <x v="1310"/>
    <n v="1"/>
    <n v="22.58"/>
    <m/>
    <m/>
    <m/>
    <m/>
  </r>
  <r>
    <m/>
    <x v="694"/>
    <n v="1"/>
    <n v="39.049999999999997"/>
    <m/>
    <m/>
    <m/>
    <m/>
  </r>
  <r>
    <m/>
    <x v="1311"/>
    <n v="1"/>
    <n v="16.11"/>
    <m/>
    <m/>
    <m/>
    <m/>
  </r>
  <r>
    <m/>
    <x v="1312"/>
    <n v="1"/>
    <n v="91.87"/>
    <m/>
    <m/>
    <m/>
    <m/>
  </r>
  <r>
    <m/>
    <x v="1313"/>
    <n v="1"/>
    <n v="17.55"/>
    <m/>
    <m/>
    <m/>
    <m/>
  </r>
  <r>
    <m/>
    <x v="1314"/>
    <n v="1"/>
    <n v="107.65"/>
    <m/>
    <m/>
    <m/>
    <m/>
  </r>
  <r>
    <m/>
    <x v="163"/>
    <n v="1"/>
    <n v="21.14"/>
    <m/>
    <m/>
    <m/>
    <m/>
  </r>
  <r>
    <m/>
    <x v="701"/>
    <n v="2"/>
    <n v="67.06"/>
    <m/>
    <m/>
    <m/>
    <m/>
  </r>
  <r>
    <m/>
    <x v="1190"/>
    <n v="1"/>
    <n v="36.58"/>
    <m/>
    <m/>
    <m/>
    <m/>
  </r>
  <r>
    <m/>
    <x v="645"/>
    <n v="1"/>
    <n v="28.74"/>
    <m/>
    <m/>
    <m/>
    <m/>
  </r>
  <r>
    <m/>
    <x v="1315"/>
    <n v="1"/>
    <n v="95.69"/>
    <m/>
    <m/>
    <m/>
    <m/>
  </r>
  <r>
    <m/>
    <x v="1119"/>
    <n v="3"/>
    <n v="148.56"/>
    <m/>
    <m/>
    <m/>
    <m/>
  </r>
  <r>
    <m/>
    <x v="1316"/>
    <n v="1"/>
    <n v="39.869999999999997"/>
    <m/>
    <m/>
    <m/>
    <m/>
  </r>
  <r>
    <m/>
    <x v="1317"/>
    <n v="3"/>
    <n v="109.71"/>
    <m/>
    <m/>
    <m/>
    <m/>
  </r>
  <r>
    <m/>
    <x v="1318"/>
    <n v="1"/>
    <n v="25.39"/>
    <m/>
    <m/>
    <m/>
    <m/>
  </r>
  <r>
    <m/>
    <x v="1319"/>
    <n v="2"/>
    <n v="168.26"/>
    <m/>
    <m/>
    <m/>
    <m/>
  </r>
  <r>
    <m/>
    <x v="752"/>
    <n v="1"/>
    <n v="13.55"/>
    <m/>
    <m/>
    <m/>
    <m/>
  </r>
  <r>
    <m/>
    <x v="1320"/>
    <n v="1"/>
    <n v="44.02"/>
    <m/>
    <m/>
    <m/>
    <m/>
  </r>
  <r>
    <m/>
    <x v="670"/>
    <n v="1"/>
    <n v="37.979999999999997"/>
    <m/>
    <m/>
    <m/>
    <m/>
  </r>
  <r>
    <m/>
    <x v="1321"/>
    <n v="1"/>
    <n v="16.12"/>
    <m/>
    <m/>
    <m/>
    <m/>
  </r>
  <r>
    <m/>
    <x v="93"/>
    <n v="1"/>
    <n v="23.4"/>
    <m/>
    <m/>
    <m/>
    <m/>
  </r>
  <r>
    <m/>
    <x v="1322"/>
    <n v="2"/>
    <n v="22.58"/>
    <m/>
    <m/>
    <m/>
    <m/>
  </r>
  <r>
    <m/>
    <x v="54"/>
    <n v="1"/>
    <n v="21.14"/>
    <m/>
    <m/>
    <m/>
    <m/>
  </r>
  <r>
    <m/>
    <x v="1323"/>
    <n v="1"/>
    <n v="15.37"/>
    <m/>
    <m/>
    <m/>
    <m/>
  </r>
  <r>
    <m/>
    <x v="1324"/>
    <n v="2"/>
    <n v="32.76"/>
    <m/>
    <m/>
    <m/>
    <m/>
  </r>
  <r>
    <m/>
    <x v="1177"/>
    <n v="1"/>
    <n v="27.34"/>
    <m/>
    <m/>
    <m/>
    <m/>
  </r>
  <r>
    <m/>
    <x v="1325"/>
    <n v="1"/>
    <n v="42.67"/>
    <m/>
    <m/>
    <m/>
    <m/>
  </r>
  <r>
    <m/>
    <x v="1326"/>
    <n v="1"/>
    <n v="83.73"/>
    <m/>
    <m/>
    <m/>
    <m/>
  </r>
  <r>
    <m/>
    <x v="760"/>
    <n v="1"/>
    <n v="12.68"/>
    <m/>
    <m/>
    <m/>
    <m/>
  </r>
  <r>
    <m/>
    <x v="679"/>
    <n v="1"/>
    <n v="23.78"/>
    <m/>
    <m/>
    <m/>
    <m/>
  </r>
  <r>
    <m/>
    <x v="705"/>
    <n v="2"/>
    <n v="67.72"/>
    <m/>
    <m/>
    <m/>
    <m/>
  </r>
  <r>
    <m/>
    <x v="1327"/>
    <n v="3"/>
    <n v="260.01"/>
    <m/>
    <m/>
    <m/>
    <m/>
  </r>
  <r>
    <m/>
    <x v="1328"/>
    <n v="1"/>
    <n v="27.22"/>
    <m/>
    <m/>
    <m/>
    <m/>
  </r>
  <r>
    <m/>
    <x v="1104"/>
    <n v="2"/>
    <n v="54.56"/>
    <m/>
    <m/>
    <m/>
    <m/>
  </r>
  <r>
    <m/>
    <x v="1329"/>
    <n v="2"/>
    <n v="58.94"/>
    <m/>
    <m/>
    <m/>
    <m/>
  </r>
  <r>
    <m/>
    <x v="1330"/>
    <n v="1"/>
    <n v="17.09"/>
    <m/>
    <m/>
    <m/>
    <m/>
  </r>
  <r>
    <m/>
    <x v="728"/>
    <n v="2"/>
    <n v="52.66"/>
    <m/>
    <m/>
    <m/>
    <m/>
  </r>
  <r>
    <m/>
    <x v="1331"/>
    <n v="1"/>
    <n v="29.53"/>
    <m/>
    <m/>
    <m/>
    <m/>
  </r>
  <r>
    <m/>
    <x v="1332"/>
    <n v="1"/>
    <n v="27.34"/>
    <m/>
    <m/>
    <m/>
    <m/>
  </r>
  <r>
    <m/>
    <x v="1333"/>
    <n v="1"/>
    <n v="16.45"/>
    <m/>
    <m/>
    <m/>
    <m/>
  </r>
  <r>
    <m/>
    <x v="1334"/>
    <n v="2"/>
    <n v="99.04"/>
    <m/>
    <m/>
    <m/>
    <m/>
  </r>
  <r>
    <m/>
    <x v="136"/>
    <n v="1"/>
    <n v="59.06"/>
    <m/>
    <m/>
    <m/>
    <m/>
  </r>
  <r>
    <m/>
    <x v="1335"/>
    <n v="1"/>
    <n v="48.07"/>
    <m/>
    <m/>
    <m/>
    <m/>
  </r>
  <r>
    <m/>
    <x v="1336"/>
    <n v="1"/>
    <n v="11.06"/>
    <m/>
    <m/>
    <m/>
    <m/>
  </r>
  <r>
    <m/>
    <x v="729"/>
    <n v="1"/>
    <n v="46.26"/>
    <m/>
    <m/>
    <m/>
    <m/>
  </r>
  <r>
    <m/>
    <x v="1337"/>
    <n v="1"/>
    <n v="42.45"/>
    <m/>
    <m/>
    <m/>
    <m/>
  </r>
  <r>
    <m/>
    <x v="1338"/>
    <n v="2"/>
    <n v="156.24"/>
    <m/>
    <m/>
    <m/>
    <m/>
  </r>
  <r>
    <m/>
    <x v="1339"/>
    <n v="1"/>
    <n v="29.65"/>
    <m/>
    <m/>
    <m/>
    <m/>
  </r>
  <r>
    <m/>
    <x v="1340"/>
    <n v="1"/>
    <n v="12.68"/>
    <m/>
    <m/>
    <m/>
    <m/>
  </r>
  <r>
    <m/>
    <x v="1341"/>
    <n v="1"/>
    <n v="51.09"/>
    <m/>
    <m/>
    <m/>
    <m/>
  </r>
  <r>
    <m/>
    <x v="628"/>
    <n v="2"/>
    <n v="79.739999999999995"/>
    <m/>
    <m/>
    <m/>
    <m/>
  </r>
  <r>
    <m/>
    <x v="1342"/>
    <n v="2"/>
    <n v="36.94"/>
    <m/>
    <m/>
    <m/>
    <m/>
  </r>
  <r>
    <m/>
    <x v="1128"/>
    <n v="1"/>
    <n v="29.65"/>
    <m/>
    <m/>
    <m/>
    <m/>
  </r>
  <r>
    <m/>
    <x v="724"/>
    <n v="1"/>
    <n v="53.15"/>
    <m/>
    <m/>
    <m/>
    <m/>
  </r>
  <r>
    <m/>
    <x v="1193"/>
    <n v="1"/>
    <n v="34.11"/>
    <m/>
    <m/>
    <m/>
    <m/>
  </r>
  <r>
    <m/>
    <x v="1343"/>
    <n v="1"/>
    <n v="14.65"/>
    <m/>
    <m/>
    <m/>
    <m/>
  </r>
  <r>
    <m/>
    <x v="1215"/>
    <n v="2"/>
    <n v="36.22"/>
    <m/>
    <m/>
    <m/>
    <m/>
  </r>
  <r>
    <m/>
    <x v="1344"/>
    <n v="1"/>
    <n v="37.979999999999997"/>
    <m/>
    <m/>
    <m/>
    <m/>
  </r>
  <r>
    <m/>
    <x v="654"/>
    <n v="1"/>
    <n v="36.229999999999997"/>
    <m/>
    <m/>
    <m/>
    <m/>
  </r>
  <r>
    <m/>
    <x v="1345"/>
    <n v="1"/>
    <n v="25.6"/>
    <m/>
    <m/>
    <m/>
    <m/>
  </r>
  <r>
    <m/>
    <x v="1346"/>
    <n v="2"/>
    <n v="32.76"/>
    <m/>
    <m/>
    <m/>
    <m/>
  </r>
  <r>
    <m/>
    <x v="1156"/>
    <n v="1"/>
    <n v="27.28"/>
    <m/>
    <m/>
    <m/>
    <m/>
  </r>
  <r>
    <m/>
    <x v="1347"/>
    <n v="1"/>
    <n v="16.93"/>
    <m/>
    <m/>
    <m/>
    <m/>
  </r>
  <r>
    <m/>
    <x v="1348"/>
    <n v="1"/>
    <n v="36.57"/>
    <m/>
    <m/>
    <m/>
    <m/>
  </r>
  <r>
    <m/>
    <x v="1349"/>
    <n v="1"/>
    <n v="29.47"/>
    <m/>
    <m/>
    <m/>
    <m/>
  </r>
  <r>
    <m/>
    <x v="1165"/>
    <n v="3"/>
    <n v="102.54"/>
    <m/>
    <m/>
    <m/>
    <m/>
  </r>
  <r>
    <m/>
    <x v="1123"/>
    <n v="1"/>
    <n v="17.55"/>
    <m/>
    <m/>
    <m/>
    <m/>
  </r>
  <r>
    <m/>
    <x v="1350"/>
    <n v="1"/>
    <n v="25.39"/>
    <m/>
    <m/>
    <m/>
    <m/>
  </r>
  <r>
    <m/>
    <x v="1351"/>
    <n v="1"/>
    <n v="73.23"/>
    <m/>
    <m/>
    <m/>
    <m/>
  </r>
  <r>
    <m/>
    <x v="1352"/>
    <n v="1"/>
    <n v="39.51"/>
    <m/>
    <m/>
    <m/>
    <m/>
  </r>
  <r>
    <m/>
    <x v="228"/>
    <n v="1"/>
    <n v="14.11"/>
    <m/>
    <m/>
    <m/>
    <m/>
  </r>
  <r>
    <m/>
    <x v="144"/>
    <n v="1"/>
    <n v="26.82"/>
    <m/>
    <m/>
    <m/>
    <m/>
  </r>
  <r>
    <m/>
    <x v="145"/>
    <n v="1"/>
    <n v="38.28"/>
    <m/>
    <m/>
    <m/>
    <m/>
  </r>
  <r>
    <m/>
    <x v="1353"/>
    <n v="1"/>
    <n v="29.53"/>
    <m/>
    <m/>
    <m/>
    <m/>
  </r>
  <r>
    <m/>
    <x v="1354"/>
    <n v="1"/>
    <n v="19"/>
    <m/>
    <m/>
    <m/>
    <m/>
  </r>
  <r>
    <m/>
    <x v="1355"/>
    <n v="1"/>
    <n v="33.86"/>
    <m/>
    <m/>
    <m/>
    <m/>
  </r>
  <r>
    <m/>
    <x v="727"/>
    <n v="1"/>
    <n v="32.659999999999997"/>
    <m/>
    <m/>
    <m/>
    <m/>
  </r>
  <r>
    <m/>
    <x v="1356"/>
    <n v="1"/>
    <n v="28.22"/>
    <m/>
    <m/>
    <m/>
    <m/>
  </r>
  <r>
    <m/>
    <x v="1357"/>
    <n v="1"/>
    <n v="54.86"/>
    <m/>
    <m/>
    <m/>
    <m/>
  </r>
  <r>
    <m/>
    <x v="1151"/>
    <n v="1"/>
    <n v="27.34"/>
    <m/>
    <m/>
    <m/>
    <m/>
  </r>
  <r>
    <m/>
    <x v="680"/>
    <n v="3"/>
    <n v="101.58"/>
    <m/>
    <m/>
    <m/>
    <m/>
  </r>
  <r>
    <m/>
    <x v="1358"/>
    <n v="2"/>
    <n v="73.16"/>
    <m/>
    <m/>
    <m/>
    <m/>
  </r>
  <r>
    <m/>
    <x v="1359"/>
    <n v="1"/>
    <n v="38.28"/>
    <m/>
    <m/>
    <m/>
    <m/>
  </r>
  <r>
    <m/>
    <x v="149"/>
    <n v="2"/>
    <n v="36.22"/>
    <m/>
    <m/>
    <m/>
    <m/>
  </r>
  <r>
    <m/>
    <x v="1360"/>
    <n v="1"/>
    <n v="27.49"/>
    <m/>
    <m/>
    <m/>
    <m/>
  </r>
  <r>
    <m/>
    <x v="759"/>
    <n v="1"/>
    <n v="25.87"/>
    <m/>
    <m/>
    <m/>
    <m/>
  </r>
  <r>
    <m/>
    <x v="1361"/>
    <n v="1"/>
    <n v="65.78"/>
    <m/>
    <m/>
    <m/>
    <m/>
  </r>
  <r>
    <m/>
    <x v="1362"/>
    <n v="1"/>
    <n v="36.57"/>
    <m/>
    <m/>
    <m/>
    <m/>
  </r>
  <r>
    <m/>
    <x v="141"/>
    <n v="1"/>
    <n v="39.869999999999997"/>
    <m/>
    <m/>
    <m/>
    <m/>
  </r>
  <r>
    <m/>
    <x v="1187"/>
    <n v="2"/>
    <n v="75.959999999999994"/>
    <m/>
    <m/>
    <m/>
    <m/>
  </r>
  <r>
    <m/>
    <x v="256"/>
    <n v="1"/>
    <n v="39.869999999999997"/>
    <m/>
    <m/>
    <m/>
    <m/>
  </r>
  <r>
    <m/>
    <x v="1166"/>
    <n v="1"/>
    <n v="38.28"/>
    <m/>
    <m/>
    <m/>
    <m/>
  </r>
  <r>
    <m/>
    <x v="635"/>
    <n v="1"/>
    <n v="79.98"/>
    <m/>
    <m/>
    <m/>
    <m/>
  </r>
  <r>
    <m/>
    <x v="1363"/>
    <n v="1"/>
    <n v="25.39"/>
    <m/>
    <m/>
    <m/>
    <m/>
  </r>
  <r>
    <m/>
    <x v="678"/>
    <n v="1"/>
    <n v="32.659999999999997"/>
    <m/>
    <m/>
    <m/>
    <m/>
  </r>
  <r>
    <m/>
    <x v="1364"/>
    <n v="1"/>
    <n v="40.57"/>
    <m/>
    <m/>
    <m/>
    <m/>
  </r>
  <r>
    <m/>
    <x v="659"/>
    <n v="1"/>
    <n v="32.81"/>
    <m/>
    <m/>
    <m/>
    <m/>
  </r>
  <r>
    <m/>
    <x v="185"/>
    <n v="1"/>
    <n v="11.34"/>
    <m/>
    <m/>
    <m/>
    <m/>
  </r>
  <r>
    <m/>
    <x v="749"/>
    <n v="1"/>
    <n v="21.54"/>
    <m/>
    <m/>
    <m/>
    <m/>
  </r>
  <r>
    <m/>
    <x v="1365"/>
    <n v="1"/>
    <n v="35.44"/>
    <m/>
    <m/>
    <m/>
    <m/>
  </r>
  <r>
    <m/>
    <x v="1366"/>
    <n v="1"/>
    <n v="84.13"/>
    <m/>
    <m/>
    <m/>
    <m/>
  </r>
  <r>
    <m/>
    <x v="1367"/>
    <n v="2"/>
    <n v="38.619999999999997"/>
    <m/>
    <m/>
    <m/>
    <m/>
  </r>
  <r>
    <m/>
    <x v="1368"/>
    <n v="1"/>
    <n v="55.18"/>
    <m/>
    <m/>
    <m/>
    <m/>
  </r>
  <r>
    <m/>
    <x v="40"/>
    <n v="1"/>
    <n v="15.37"/>
    <m/>
    <m/>
    <m/>
    <m/>
  </r>
  <r>
    <m/>
    <x v="708"/>
    <n v="2"/>
    <n v="85.34"/>
    <m/>
    <m/>
    <m/>
    <m/>
  </r>
  <r>
    <m/>
    <x v="1369"/>
    <n v="2"/>
    <n v="27.1"/>
    <m/>
    <m/>
    <m/>
    <m/>
  </r>
  <r>
    <m/>
    <x v="1106"/>
    <n v="2"/>
    <n v="36.22"/>
    <m/>
    <m/>
    <m/>
    <m/>
  </r>
  <r>
    <m/>
    <x v="758"/>
    <n v="4"/>
    <n v="136.72"/>
    <m/>
    <m/>
    <m/>
    <m/>
  </r>
  <r>
    <m/>
    <x v="1370"/>
    <n v="1"/>
    <n v="39.049999999999997"/>
    <m/>
    <m/>
    <m/>
    <m/>
  </r>
  <r>
    <m/>
    <x v="1216"/>
    <n v="1"/>
    <n v="16.45"/>
    <m/>
    <m/>
    <m/>
    <m/>
  </r>
  <r>
    <m/>
    <x v="1126"/>
    <n v="1"/>
    <n v="18.47"/>
    <m/>
    <m/>
    <m/>
    <m/>
  </r>
  <r>
    <m/>
    <x v="27"/>
    <n v="1"/>
    <n v="21.14"/>
    <m/>
    <m/>
    <m/>
    <m/>
  </r>
  <r>
    <m/>
    <x v="94"/>
    <n v="1"/>
    <n v="22.76"/>
    <m/>
    <m/>
    <m/>
    <m/>
  </r>
  <r>
    <m/>
    <x v="1371"/>
    <n v="1"/>
    <n v="22.17"/>
    <m/>
    <m/>
    <m/>
    <m/>
  </r>
  <r>
    <m/>
    <x v="1372"/>
    <n v="1"/>
    <n v="13.1"/>
    <m/>
    <m/>
    <m/>
    <m/>
  </r>
  <r>
    <m/>
    <x v="741"/>
    <n v="1"/>
    <n v="20.59"/>
    <m/>
    <m/>
    <m/>
    <m/>
  </r>
  <r>
    <m/>
    <x v="1373"/>
    <n v="2"/>
    <n v="67.72"/>
    <m/>
    <m/>
    <m/>
    <m/>
  </r>
  <r>
    <m/>
    <x v="1374"/>
    <n v="1"/>
    <n v="25.39"/>
    <m/>
    <m/>
    <m/>
    <m/>
  </r>
  <r>
    <m/>
    <x v="1375"/>
    <n v="1"/>
    <n v="18.47"/>
    <m/>
    <m/>
    <m/>
    <m/>
  </r>
  <r>
    <m/>
    <x v="1157"/>
    <n v="4"/>
    <n v="136.44"/>
    <m/>
    <m/>
    <m/>
    <m/>
  </r>
  <r>
    <m/>
    <x v="1142"/>
    <n v="2"/>
    <n v="79.739999999999995"/>
    <m/>
    <m/>
    <m/>
    <m/>
  </r>
  <r>
    <m/>
    <x v="92"/>
    <n v="6"/>
    <n v="116.4"/>
    <m/>
    <m/>
    <m/>
    <m/>
  </r>
  <r>
    <m/>
    <x v="1115"/>
    <n v="1"/>
    <n v="42.45"/>
    <m/>
    <m/>
    <m/>
    <m/>
  </r>
  <r>
    <m/>
    <x v="257"/>
    <n v="1"/>
    <n v="37.979999999999997"/>
    <m/>
    <m/>
    <m/>
    <m/>
  </r>
  <r>
    <m/>
    <x v="1376"/>
    <n v="1"/>
    <n v="13.55"/>
    <m/>
    <m/>
    <m/>
    <m/>
  </r>
  <r>
    <m/>
    <x v="1377"/>
    <n v="2"/>
    <n v="106.3"/>
    <m/>
    <m/>
    <m/>
    <m/>
  </r>
  <r>
    <m/>
    <x v="1378"/>
    <n v="1"/>
    <n v="30.19"/>
    <m/>
    <m/>
    <m/>
    <m/>
  </r>
  <r>
    <m/>
    <x v="1379"/>
    <n v="2"/>
    <n v="54.44"/>
    <m/>
    <m/>
    <m/>
    <m/>
  </r>
  <r>
    <m/>
    <x v="1380"/>
    <n v="1"/>
    <n v="24.15"/>
    <m/>
    <m/>
    <m/>
    <m/>
  </r>
  <r>
    <m/>
    <x v="1381"/>
    <n v="1"/>
    <n v="15.37"/>
    <m/>
    <m/>
    <m/>
    <m/>
  </r>
  <r>
    <m/>
    <x v="5"/>
    <n v="1"/>
    <n v="21.54"/>
    <m/>
    <m/>
    <m/>
    <m/>
  </r>
  <r>
    <m/>
    <x v="1382"/>
    <n v="1"/>
    <n v="19.5"/>
    <m/>
    <m/>
    <m/>
    <m/>
  </r>
  <r>
    <m/>
    <x v="637"/>
    <n v="1"/>
    <n v="37.979999999999997"/>
    <m/>
    <m/>
    <m/>
    <m/>
  </r>
  <r>
    <m/>
    <x v="1383"/>
    <n v="1"/>
    <n v="11.06"/>
    <m/>
    <m/>
    <m/>
    <m/>
  </r>
  <r>
    <m/>
    <x v="1384"/>
    <n v="1"/>
    <n v="17.55"/>
    <m/>
    <m/>
    <m/>
    <m/>
  </r>
  <r>
    <m/>
    <x v="1385"/>
    <n v="1"/>
    <n v="15.17"/>
    <m/>
    <m/>
    <m/>
    <m/>
  </r>
  <r>
    <m/>
    <x v="1386"/>
    <n v="1"/>
    <n v="16.38"/>
    <m/>
    <m/>
    <m/>
    <m/>
  </r>
  <r>
    <m/>
    <x v="1387"/>
    <n v="1"/>
    <n v="11.38"/>
    <m/>
    <m/>
    <m/>
    <m/>
  </r>
  <r>
    <m/>
    <x v="1388"/>
    <n v="1"/>
    <n v="78.47"/>
    <m/>
    <m/>
    <m/>
    <m/>
  </r>
  <r>
    <m/>
    <x v="1389"/>
    <n v="1"/>
    <n v="59.06"/>
    <m/>
    <m/>
    <m/>
    <m/>
  </r>
  <r>
    <m/>
    <x v="1390"/>
    <n v="2"/>
    <n v="32.340000000000003"/>
    <m/>
    <m/>
    <m/>
    <m/>
  </r>
  <r>
    <m/>
    <x v="1391"/>
    <n v="1"/>
    <n v="39.11"/>
    <m/>
    <m/>
    <m/>
    <m/>
  </r>
  <r>
    <m/>
    <x v="1075"/>
    <n v="1"/>
    <n v="43.46"/>
    <m/>
    <m/>
    <m/>
    <m/>
  </r>
  <r>
    <m/>
    <x v="398"/>
    <n v="1"/>
    <n v="64.97"/>
    <m/>
    <m/>
    <m/>
    <m/>
  </r>
  <r>
    <m/>
    <x v="376"/>
    <n v="1"/>
    <n v="49.67"/>
    <m/>
    <m/>
    <m/>
    <m/>
  </r>
  <r>
    <m/>
    <x v="423"/>
    <n v="1"/>
    <n v="51.76"/>
    <m/>
    <m/>
    <m/>
    <m/>
  </r>
  <r>
    <m/>
    <x v="1392"/>
    <n v="2"/>
    <n v="139.12"/>
    <m/>
    <m/>
    <m/>
    <m/>
  </r>
  <r>
    <m/>
    <x v="1393"/>
    <n v="2"/>
    <n v="132.46"/>
    <m/>
    <m/>
    <m/>
    <m/>
  </r>
  <r>
    <m/>
    <x v="1394"/>
    <n v="1"/>
    <n v="80.48"/>
    <m/>
    <m/>
    <m/>
    <m/>
  </r>
  <r>
    <m/>
    <x v="609"/>
    <n v="4"/>
    <n v="324.52"/>
    <m/>
    <m/>
    <m/>
    <m/>
  </r>
  <r>
    <m/>
    <x v="1395"/>
    <n v="1"/>
    <n v="43.46"/>
    <m/>
    <m/>
    <m/>
    <m/>
  </r>
  <r>
    <m/>
    <x v="1396"/>
    <n v="1"/>
    <n v="47.24"/>
    <m/>
    <m/>
    <m/>
    <m/>
  </r>
  <r>
    <m/>
    <x v="524"/>
    <n v="1"/>
    <n v="68.260000000000005"/>
    <m/>
    <m/>
    <m/>
    <m/>
  </r>
  <r>
    <m/>
    <x v="421"/>
    <n v="1"/>
    <n v="74.67"/>
    <m/>
    <m/>
    <m/>
    <m/>
  </r>
  <r>
    <m/>
    <x v="1397"/>
    <n v="1"/>
    <n v="65.569999999999993"/>
    <m/>
    <m/>
    <m/>
    <m/>
  </r>
  <r>
    <m/>
    <x v="1398"/>
    <n v="2"/>
    <n v="136.52000000000001"/>
    <m/>
    <m/>
    <m/>
    <m/>
  </r>
  <r>
    <m/>
    <x v="451"/>
    <n v="1"/>
    <n v="57.49"/>
    <m/>
    <m/>
    <m/>
    <m/>
  </r>
  <r>
    <m/>
    <x v="1399"/>
    <n v="1"/>
    <n v="72.12"/>
    <m/>
    <m/>
    <m/>
    <m/>
  </r>
  <r>
    <m/>
    <x v="139"/>
    <n v="3"/>
    <n v="286.08"/>
    <m/>
    <m/>
    <m/>
    <m/>
  </r>
  <r>
    <m/>
    <x v="1400"/>
    <n v="1"/>
    <n v="53.64"/>
    <m/>
    <m/>
    <m/>
    <m/>
  </r>
  <r>
    <m/>
    <x v="1401"/>
    <n v="1"/>
    <n v="58.21"/>
    <m/>
    <m/>
    <m/>
    <m/>
  </r>
  <r>
    <m/>
    <x v="590"/>
    <n v="2"/>
    <n v="81.92"/>
    <m/>
    <m/>
    <m/>
    <m/>
  </r>
  <r>
    <m/>
    <x v="1025"/>
    <n v="1"/>
    <n v="45.63"/>
    <m/>
    <m/>
    <m/>
    <m/>
  </r>
  <r>
    <m/>
    <x v="1402"/>
    <n v="1"/>
    <n v="59.4"/>
    <m/>
    <m/>
    <m/>
    <m/>
  </r>
  <r>
    <m/>
    <x v="1403"/>
    <n v="1"/>
    <n v="60.71"/>
    <m/>
    <m/>
    <m/>
    <m/>
  </r>
  <r>
    <m/>
    <x v="355"/>
    <n v="3"/>
    <n v="136.88999999999999"/>
    <m/>
    <m/>
    <m/>
    <m/>
  </r>
  <r>
    <m/>
    <x v="391"/>
    <n v="1"/>
    <n v="55.19"/>
    <m/>
    <m/>
    <m/>
    <m/>
  </r>
  <r>
    <m/>
    <x v="1404"/>
    <n v="1"/>
    <n v="80.709999999999994"/>
    <m/>
    <m/>
    <m/>
    <m/>
  </r>
  <r>
    <m/>
    <x v="1405"/>
    <n v="1"/>
    <n v="48.29"/>
    <m/>
    <m/>
    <m/>
    <m/>
  </r>
  <r>
    <m/>
    <x v="1406"/>
    <n v="1"/>
    <n v="56.28"/>
    <m/>
    <m/>
    <m/>
    <m/>
  </r>
  <r>
    <m/>
    <x v="1407"/>
    <n v="1"/>
    <n v="48.59"/>
    <m/>
    <m/>
    <m/>
    <m/>
  </r>
  <r>
    <m/>
    <x v="1408"/>
    <n v="1"/>
    <n v="35.15"/>
    <m/>
    <m/>
    <m/>
    <m/>
  </r>
  <r>
    <m/>
    <x v="1409"/>
    <n v="1"/>
    <n v="59.6"/>
    <m/>
    <m/>
    <m/>
    <m/>
  </r>
  <r>
    <m/>
    <x v="1410"/>
    <n v="1"/>
    <n v="82.78"/>
    <m/>
    <m/>
    <m/>
    <m/>
  </r>
  <r>
    <m/>
    <x v="168"/>
    <n v="1"/>
    <n v="60.34"/>
    <m/>
    <m/>
    <m/>
    <m/>
  </r>
  <r>
    <m/>
    <x v="1023"/>
    <n v="1"/>
    <n v="78.11"/>
    <m/>
    <m/>
    <m/>
    <m/>
  </r>
  <r>
    <m/>
    <x v="1411"/>
    <n v="1"/>
    <n v="66.23"/>
    <m/>
    <m/>
    <m/>
    <m/>
  </r>
  <r>
    <m/>
    <x v="607"/>
    <n v="1"/>
    <n v="58.51"/>
    <m/>
    <m/>
    <m/>
    <m/>
  </r>
  <r>
    <m/>
    <x v="1412"/>
    <n v="1"/>
    <n v="38.08"/>
    <m/>
    <m/>
    <m/>
    <m/>
  </r>
  <r>
    <m/>
    <x v="1413"/>
    <n v="1"/>
    <n v="84.51"/>
    <m/>
    <m/>
    <m/>
    <m/>
  </r>
  <r>
    <m/>
    <x v="958"/>
    <n v="1"/>
    <n v="70.22"/>
    <m/>
    <m/>
    <m/>
    <m/>
  </r>
  <r>
    <m/>
    <x v="67"/>
    <n v="1"/>
    <n v="17.149999999999999"/>
    <m/>
    <m/>
    <m/>
    <m/>
  </r>
  <r>
    <m/>
    <x v="1020"/>
    <n v="1"/>
    <n v="26.99"/>
    <m/>
    <m/>
    <m/>
    <m/>
  </r>
  <r>
    <m/>
    <x v="1414"/>
    <n v="1"/>
    <n v="57.49"/>
    <m/>
    <m/>
    <m/>
    <m/>
  </r>
  <r>
    <m/>
    <x v="1415"/>
    <n v="1"/>
    <n v="63.25"/>
    <m/>
    <m/>
    <m/>
    <m/>
  </r>
  <r>
    <m/>
    <x v="1416"/>
    <n v="2"/>
    <n v="13.54"/>
    <m/>
    <m/>
    <m/>
    <m/>
  </r>
  <r>
    <m/>
    <x v="1417"/>
    <n v="1"/>
    <n v="46.01"/>
    <m/>
    <m/>
    <m/>
    <m/>
  </r>
  <r>
    <m/>
    <x v="529"/>
    <n v="1"/>
    <n v="49.67"/>
    <m/>
    <m/>
    <m/>
    <m/>
  </r>
  <r>
    <m/>
    <x v="1068"/>
    <n v="3"/>
    <n v="196.71"/>
    <m/>
    <m/>
    <m/>
    <m/>
  </r>
  <r>
    <m/>
    <x v="585"/>
    <n v="4"/>
    <n v="357.64"/>
    <m/>
    <m/>
    <m/>
    <m/>
  </r>
  <r>
    <m/>
    <x v="1418"/>
    <n v="1"/>
    <n v="91.85"/>
    <m/>
    <m/>
    <m/>
    <m/>
  </r>
  <r>
    <m/>
    <x v="519"/>
    <n v="1"/>
    <n v="62.09"/>
    <m/>
    <m/>
    <m/>
    <m/>
  </r>
  <r>
    <m/>
    <x v="610"/>
    <n v="2"/>
    <n v="113.78"/>
    <m/>
    <m/>
    <m/>
    <m/>
  </r>
  <r>
    <m/>
    <x v="1419"/>
    <n v="2"/>
    <n v="96.76"/>
    <m/>
    <m/>
    <m/>
    <m/>
  </r>
  <r>
    <m/>
    <x v="1420"/>
    <n v="2"/>
    <n v="190.72"/>
    <m/>
    <m/>
    <m/>
    <m/>
  </r>
  <r>
    <m/>
    <x v="1421"/>
    <n v="1"/>
    <n v="79.27"/>
    <m/>
    <m/>
    <m/>
    <m/>
  </r>
  <r>
    <m/>
    <x v="1422"/>
    <n v="1"/>
    <n v="38.630000000000003"/>
    <m/>
    <m/>
    <m/>
    <m/>
  </r>
  <r>
    <m/>
    <x v="1423"/>
    <n v="1"/>
    <n v="70.22"/>
    <m/>
    <m/>
    <m/>
    <m/>
  </r>
  <r>
    <m/>
    <x v="1424"/>
    <n v="1"/>
    <n v="76.16"/>
    <m/>
    <m/>
    <m/>
    <m/>
  </r>
  <r>
    <m/>
    <x v="1425"/>
    <n v="1"/>
    <n v="65.12"/>
    <m/>
    <m/>
    <m/>
    <m/>
  </r>
  <r>
    <m/>
    <x v="608"/>
    <n v="2"/>
    <n v="113.78"/>
    <m/>
    <m/>
    <m/>
    <m/>
  </r>
  <r>
    <m/>
    <x v="147"/>
    <n v="2"/>
    <n v="153.6"/>
    <m/>
    <m/>
    <m/>
    <m/>
  </r>
  <r>
    <m/>
    <x v="277"/>
    <n v="1"/>
    <n v="16.46"/>
    <m/>
    <m/>
    <m/>
    <m/>
  </r>
  <r>
    <m/>
    <x v="1426"/>
    <n v="1"/>
    <n v="49.9"/>
    <m/>
    <m/>
    <m/>
    <m/>
  </r>
  <r>
    <m/>
    <x v="1427"/>
    <n v="1"/>
    <n v="52.15"/>
    <m/>
    <m/>
    <m/>
    <m/>
  </r>
  <r>
    <m/>
    <x v="431"/>
    <n v="2"/>
    <n v="81.92"/>
    <m/>
    <m/>
    <m/>
    <m/>
  </r>
  <r>
    <m/>
    <x v="1428"/>
    <n v="1"/>
    <n v="38.630000000000003"/>
    <m/>
    <m/>
    <m/>
    <m/>
  </r>
  <r>
    <m/>
    <x v="1429"/>
    <n v="1"/>
    <n v="31.44"/>
    <m/>
    <m/>
    <m/>
    <m/>
  </r>
  <r>
    <m/>
    <x v="1430"/>
    <n v="1"/>
    <n v="54.86"/>
    <m/>
    <m/>
    <m/>
    <m/>
  </r>
  <r>
    <m/>
    <x v="1431"/>
    <n v="1"/>
    <n v="41.45"/>
    <m/>
    <m/>
    <m/>
    <m/>
  </r>
  <r>
    <m/>
    <x v="1085"/>
    <n v="1"/>
    <n v="54.86"/>
    <m/>
    <m/>
    <m/>
    <m/>
  </r>
  <r>
    <m/>
    <x v="588"/>
    <n v="1"/>
    <n v="92.71"/>
    <m/>
    <m/>
    <m/>
    <m/>
  </r>
  <r>
    <m/>
    <x v="972"/>
    <n v="2"/>
    <n v="162.26"/>
    <m/>
    <m/>
    <m/>
    <m/>
  </r>
  <r>
    <m/>
    <x v="581"/>
    <n v="1"/>
    <n v="44.09"/>
    <m/>
    <m/>
    <m/>
    <m/>
  </r>
  <r>
    <m/>
    <x v="1432"/>
    <n v="1"/>
    <n v="93.32"/>
    <m/>
    <m/>
    <m/>
    <m/>
  </r>
  <r>
    <m/>
    <x v="1433"/>
    <n v="1"/>
    <n v="41.72"/>
    <m/>
    <m/>
    <m/>
    <m/>
  </r>
  <r>
    <m/>
    <x v="462"/>
    <n v="1"/>
    <n v="36.86"/>
    <m/>
    <m/>
    <m/>
    <m/>
  </r>
  <r>
    <m/>
    <x v="882"/>
    <n v="1"/>
    <n v="47.71"/>
    <m/>
    <m/>
    <m/>
    <m/>
  </r>
  <r>
    <m/>
    <x v="377"/>
    <n v="1"/>
    <n v="34.56"/>
    <m/>
    <m/>
    <m/>
    <m/>
  </r>
  <r>
    <m/>
    <x v="1434"/>
    <n v="1"/>
    <n v="66.53"/>
    <m/>
    <m/>
    <m/>
    <m/>
  </r>
  <r>
    <m/>
    <x v="1435"/>
    <n v="1"/>
    <n v="63.74"/>
    <m/>
    <m/>
    <m/>
    <m/>
  </r>
  <r>
    <m/>
    <x v="232"/>
    <n v="1"/>
    <n v="82.78"/>
    <m/>
    <m/>
    <m/>
    <m/>
  </r>
  <r>
    <m/>
    <x v="1090"/>
    <n v="1"/>
    <n v="81.64"/>
    <m/>
    <m/>
    <m/>
    <m/>
  </r>
  <r>
    <m/>
    <x v="466"/>
    <n v="2"/>
    <n v="132.54"/>
    <m/>
    <m/>
    <m/>
    <m/>
  </r>
  <r>
    <m/>
    <x v="174"/>
    <n v="2"/>
    <n v="73.72"/>
    <m/>
    <m/>
    <m/>
    <m/>
  </r>
  <r>
    <m/>
    <x v="72"/>
    <n v="2"/>
    <n v="173.84"/>
    <m/>
    <m/>
    <m/>
    <m/>
  </r>
  <r>
    <m/>
    <x v="1436"/>
    <n v="1"/>
    <n v="72.849999999999994"/>
    <m/>
    <m/>
    <m/>
    <m/>
  </r>
  <r>
    <m/>
    <x v="1437"/>
    <n v="1"/>
    <n v="21.79"/>
    <m/>
    <m/>
    <m/>
    <m/>
  </r>
  <r>
    <m/>
    <x v="917"/>
    <n v="1"/>
    <n v="92.51"/>
    <m/>
    <m/>
    <m/>
    <m/>
  </r>
  <r>
    <m/>
    <x v="143"/>
    <n v="1"/>
    <n v="83.44"/>
    <m/>
    <m/>
    <m/>
    <m/>
  </r>
  <r>
    <m/>
    <x v="220"/>
    <n v="1"/>
    <n v="60.94"/>
    <m/>
    <m/>
    <m/>
    <m/>
  </r>
  <r>
    <m/>
    <x v="620"/>
    <n v="1"/>
    <n v="80.709999999999994"/>
    <m/>
    <m/>
    <m/>
    <m/>
  </r>
  <r>
    <m/>
    <x v="406"/>
    <n v="3"/>
    <n v="268.23"/>
    <m/>
    <m/>
    <m/>
    <m/>
  </r>
  <r>
    <m/>
    <x v="1438"/>
    <n v="2"/>
    <n v="175.24"/>
    <m/>
    <m/>
    <m/>
    <m/>
  </r>
  <r>
    <m/>
    <x v="1439"/>
    <n v="1"/>
    <n v="78.150000000000006"/>
    <m/>
    <m/>
    <m/>
    <m/>
  </r>
  <r>
    <m/>
    <x v="1440"/>
    <n v="1"/>
    <n v="53.64"/>
    <m/>
    <m/>
    <m/>
    <m/>
  </r>
  <r>
    <m/>
    <x v="501"/>
    <n v="2"/>
    <n v="129.62"/>
    <m/>
    <m/>
    <m/>
    <m/>
  </r>
  <r>
    <m/>
    <x v="1044"/>
    <n v="2"/>
    <n v="126.48"/>
    <m/>
    <m/>
    <m/>
    <m/>
  </r>
  <r>
    <m/>
    <x v="215"/>
    <n v="1"/>
    <n v="47.69"/>
    <m/>
    <m/>
    <m/>
    <m/>
  </r>
  <r>
    <m/>
    <x v="1441"/>
    <n v="1"/>
    <n v="57.48"/>
    <m/>
    <m/>
    <m/>
    <m/>
  </r>
  <r>
    <m/>
    <x v="1442"/>
    <n v="1"/>
    <n v="82.78"/>
    <m/>
    <m/>
    <m/>
    <m/>
  </r>
  <r>
    <m/>
    <x v="1443"/>
    <n v="1"/>
    <n v="38.630000000000003"/>
    <m/>
    <m/>
    <m/>
    <m/>
  </r>
  <r>
    <m/>
    <x v="580"/>
    <n v="5"/>
    <n v="405.65"/>
    <m/>
    <m/>
    <m/>
    <m/>
  </r>
  <r>
    <m/>
    <x v="452"/>
    <n v="1"/>
    <n v="46.36"/>
    <m/>
    <m/>
    <m/>
    <m/>
  </r>
  <r>
    <m/>
    <x v="554"/>
    <n v="3"/>
    <n v="250.32"/>
    <m/>
    <m/>
    <m/>
    <m/>
  </r>
  <r>
    <m/>
    <x v="43"/>
    <n v="2"/>
    <n v="140.44"/>
    <m/>
    <m/>
    <m/>
    <m/>
  </r>
  <r>
    <m/>
    <x v="618"/>
    <n v="2"/>
    <n v="113.74"/>
    <m/>
    <m/>
    <m/>
    <m/>
  </r>
  <r>
    <m/>
    <x v="1012"/>
    <n v="1"/>
    <n v="28.22"/>
    <m/>
    <m/>
    <m/>
    <m/>
  </r>
  <r>
    <m/>
    <x v="494"/>
    <n v="2"/>
    <n v="99.34"/>
    <m/>
    <m/>
    <m/>
    <m/>
  </r>
  <r>
    <m/>
    <x v="515"/>
    <n v="3"/>
    <n v="204.78"/>
    <m/>
    <m/>
    <m/>
    <m/>
  </r>
  <r>
    <m/>
    <x v="269"/>
    <n v="4"/>
    <n v="166.32"/>
    <m/>
    <m/>
    <m/>
    <m/>
  </r>
  <r>
    <m/>
    <x v="471"/>
    <n v="1"/>
    <n v="72.64"/>
    <m/>
    <m/>
    <m/>
    <m/>
  </r>
  <r>
    <m/>
    <x v="1444"/>
    <n v="1"/>
    <n v="74.73"/>
    <m/>
    <m/>
    <m/>
    <m/>
  </r>
  <r>
    <m/>
    <x v="1445"/>
    <n v="1"/>
    <n v="78.62"/>
    <m/>
    <m/>
    <m/>
    <m/>
  </r>
  <r>
    <m/>
    <x v="1446"/>
    <n v="1"/>
    <n v="49.67"/>
    <m/>
    <m/>
    <m/>
    <m/>
  </r>
  <r>
    <m/>
    <x v="1447"/>
    <n v="1"/>
    <n v="48.38"/>
    <m/>
    <m/>
    <m/>
    <m/>
  </r>
  <r>
    <m/>
    <x v="1448"/>
    <n v="1"/>
    <n v="82.77"/>
    <m/>
    <m/>
    <m/>
    <m/>
  </r>
  <r>
    <m/>
    <x v="1449"/>
    <n v="1"/>
    <n v="47.37"/>
    <m/>
    <m/>
    <m/>
    <m/>
  </r>
  <r>
    <m/>
    <x v="557"/>
    <n v="1"/>
    <n v="52.66"/>
    <m/>
    <m/>
    <m/>
    <m/>
  </r>
  <r>
    <m/>
    <x v="1450"/>
    <n v="1"/>
    <n v="21.79"/>
    <m/>
    <m/>
    <m/>
    <m/>
  </r>
  <r>
    <m/>
    <x v="1451"/>
    <n v="1"/>
    <n v="62.07"/>
    <m/>
    <m/>
    <m/>
    <m/>
  </r>
  <r>
    <m/>
    <x v="1452"/>
    <n v="1"/>
    <n v="38.4"/>
    <m/>
    <m/>
    <m/>
    <m/>
  </r>
  <r>
    <m/>
    <x v="1453"/>
    <n v="1"/>
    <n v="44.15"/>
    <m/>
    <m/>
    <m/>
    <m/>
  </r>
  <r>
    <m/>
    <x v="1454"/>
    <n v="1"/>
    <n v="81.95"/>
    <m/>
    <m/>
    <m/>
    <m/>
  </r>
  <r>
    <m/>
    <x v="922"/>
    <n v="1"/>
    <n v="71.53"/>
    <m/>
    <m/>
    <m/>
    <m/>
  </r>
  <r>
    <m/>
    <x v="533"/>
    <n v="1"/>
    <n v="39.11"/>
    <m/>
    <m/>
    <m/>
    <m/>
  </r>
  <r>
    <m/>
    <x v="1455"/>
    <n v="1"/>
    <n v="57.33"/>
    <m/>
    <m/>
    <m/>
    <m/>
  </r>
  <r>
    <m/>
    <x v="612"/>
    <n v="1"/>
    <n v="80.709999999999994"/>
    <m/>
    <m/>
    <m/>
    <m/>
  </r>
  <r>
    <m/>
    <x v="1456"/>
    <n v="1"/>
    <n v="49.67"/>
    <m/>
    <m/>
    <m/>
    <m/>
  </r>
  <r>
    <m/>
    <x v="1457"/>
    <n v="1"/>
    <n v="55.19"/>
    <m/>
    <m/>
    <m/>
    <m/>
  </r>
  <r>
    <m/>
    <x v="1458"/>
    <n v="1"/>
    <n v="48.59"/>
    <m/>
    <m/>
    <m/>
    <m/>
  </r>
  <r>
    <m/>
    <x v="1459"/>
    <n v="1"/>
    <n v="33.1"/>
    <m/>
    <m/>
    <m/>
    <m/>
  </r>
  <r>
    <m/>
    <x v="70"/>
    <n v="1"/>
    <n v="95.36"/>
    <m/>
    <m/>
    <m/>
    <m/>
  </r>
  <r>
    <m/>
    <x v="106"/>
    <n v="1"/>
    <n v="54.86"/>
    <m/>
    <m/>
    <m/>
    <m/>
  </r>
  <r>
    <m/>
    <x v="1041"/>
    <n v="1"/>
    <n v="37.67"/>
    <m/>
    <m/>
    <m/>
    <m/>
  </r>
  <r>
    <m/>
    <x v="883"/>
    <n v="1"/>
    <n v="43.46"/>
    <m/>
    <m/>
    <m/>
    <m/>
  </r>
  <r>
    <m/>
    <x v="1460"/>
    <n v="1"/>
    <n v="80.48"/>
    <m/>
    <m/>
    <m/>
    <m/>
  </r>
  <r>
    <m/>
    <x v="1461"/>
    <n v="1"/>
    <n v="29.01"/>
    <m/>
    <m/>
    <m/>
    <m/>
  </r>
  <r>
    <m/>
    <x v="148"/>
    <n v="1"/>
    <n v="30.72"/>
    <m/>
    <m/>
    <m/>
    <m/>
  </r>
  <r>
    <m/>
    <x v="1462"/>
    <n v="1"/>
    <n v="68.989999999999995"/>
    <m/>
    <m/>
    <m/>
    <m/>
  </r>
  <r>
    <m/>
    <x v="46"/>
    <n v="1"/>
    <n v="29.81"/>
    <m/>
    <m/>
    <m/>
    <m/>
  </r>
  <r>
    <m/>
    <x v="1463"/>
    <n v="1"/>
    <n v="68.930000000000007"/>
    <m/>
    <m/>
    <m/>
    <m/>
  </r>
  <r>
    <m/>
    <x v="488"/>
    <n v="1"/>
    <n v="53.64"/>
    <m/>
    <m/>
    <m/>
    <m/>
  </r>
  <r>
    <m/>
    <x v="1084"/>
    <n v="1"/>
    <n v="57.49"/>
    <m/>
    <m/>
    <m/>
    <m/>
  </r>
  <r>
    <m/>
    <x v="1464"/>
    <n v="3"/>
    <n v="115.95"/>
    <m/>
    <m/>
    <m/>
    <m/>
  </r>
  <r>
    <m/>
    <x v="1465"/>
    <n v="1"/>
    <n v="34.770000000000003"/>
    <m/>
    <m/>
    <m/>
    <m/>
  </r>
  <r>
    <m/>
    <x v="24"/>
    <n v="1"/>
    <n v="70.22"/>
    <m/>
    <m/>
    <m/>
    <m/>
  </r>
  <r>
    <m/>
    <x v="425"/>
    <n v="4"/>
    <n v="147.44"/>
    <m/>
    <m/>
    <m/>
    <m/>
  </r>
  <r>
    <m/>
    <x v="1466"/>
    <n v="1"/>
    <n v="78.62"/>
    <m/>
    <m/>
    <m/>
    <m/>
  </r>
  <r>
    <m/>
    <x v="1467"/>
    <n v="2"/>
    <n v="117.02"/>
    <m/>
    <m/>
    <m/>
    <m/>
  </r>
  <r>
    <m/>
    <x v="1468"/>
    <n v="1"/>
    <n v="82.78"/>
    <m/>
    <m/>
    <m/>
    <m/>
  </r>
  <r>
    <m/>
    <x v="1469"/>
    <n v="1"/>
    <n v="82.55"/>
    <m/>
    <m/>
    <m/>
    <m/>
  </r>
  <r>
    <m/>
    <x v="567"/>
    <n v="2"/>
    <n v="83.44"/>
    <m/>
    <m/>
    <m/>
    <m/>
  </r>
  <r>
    <m/>
    <x v="1470"/>
    <n v="1"/>
    <n v="66.400000000000006"/>
    <m/>
    <m/>
    <m/>
    <m/>
  </r>
  <r>
    <m/>
    <x v="487"/>
    <n v="1"/>
    <n v="50.06"/>
    <m/>
    <m/>
    <m/>
    <m/>
  </r>
  <r>
    <m/>
    <x v="896"/>
    <n v="1"/>
    <n v="34.479999999999997"/>
    <m/>
    <m/>
    <m/>
    <m/>
  </r>
  <r>
    <m/>
    <x v="372"/>
    <n v="1"/>
    <n v="68.260000000000005"/>
    <m/>
    <m/>
    <m/>
    <m/>
  </r>
  <r>
    <m/>
    <x v="1471"/>
    <n v="2"/>
    <n v="49.66"/>
    <m/>
    <m/>
    <m/>
    <m/>
  </r>
  <r>
    <m/>
    <x v="404"/>
    <n v="2"/>
    <n v="144.24"/>
    <m/>
    <m/>
    <m/>
    <m/>
  </r>
  <r>
    <m/>
    <x v="611"/>
    <n v="1"/>
    <n v="51.2"/>
    <m/>
    <m/>
    <m/>
    <m/>
  </r>
  <r>
    <m/>
    <x v="1472"/>
    <n v="1"/>
    <n v="27.58"/>
    <m/>
    <m/>
    <m/>
    <m/>
  </r>
  <r>
    <m/>
    <x v="1473"/>
    <n v="1"/>
    <n v="56.23"/>
    <m/>
    <m/>
    <m/>
    <m/>
  </r>
  <r>
    <m/>
    <x v="1474"/>
    <n v="1"/>
    <n v="88.16"/>
    <m/>
    <m/>
    <m/>
    <m/>
  </r>
  <r>
    <m/>
    <x v="1475"/>
    <n v="1"/>
    <n v="77.260000000000005"/>
    <m/>
    <m/>
    <m/>
    <m/>
  </r>
  <r>
    <m/>
    <x v="1476"/>
    <n v="1"/>
    <n v="74.72"/>
    <m/>
    <m/>
    <m/>
    <m/>
  </r>
  <r>
    <m/>
    <x v="1477"/>
    <n v="1"/>
    <n v="55.22"/>
    <m/>
    <m/>
    <m/>
    <m/>
  </r>
  <r>
    <m/>
    <x v="1478"/>
    <n v="1"/>
    <n v="68.989999999999995"/>
    <m/>
    <m/>
    <m/>
    <m/>
  </r>
  <r>
    <m/>
    <x v="230"/>
    <n v="2"/>
    <n v="92.8"/>
    <m/>
    <m/>
    <m/>
    <m/>
  </r>
  <r>
    <m/>
    <x v="1479"/>
    <n v="1"/>
    <n v="80.709999999999994"/>
    <m/>
    <m/>
    <m/>
    <m/>
  </r>
  <r>
    <m/>
    <x v="22"/>
    <n v="1"/>
    <n v="49.67"/>
    <m/>
    <m/>
    <m/>
    <m/>
  </r>
  <r>
    <m/>
    <x v="9"/>
    <n v="1"/>
    <n v="36.86"/>
    <m/>
    <m/>
    <m/>
    <m/>
  </r>
  <r>
    <m/>
    <x v="601"/>
    <n v="1"/>
    <n v="59.12"/>
    <m/>
    <m/>
    <m/>
    <m/>
  </r>
  <r>
    <m/>
    <x v="433"/>
    <n v="1"/>
    <n v="49.45"/>
    <m/>
    <m/>
    <m/>
    <m/>
  </r>
  <r>
    <m/>
    <x v="358"/>
    <n v="1"/>
    <n v="58.66"/>
    <m/>
    <m/>
    <m/>
    <m/>
  </r>
  <r>
    <m/>
    <x v="399"/>
    <n v="1"/>
    <n v="55.22"/>
    <m/>
    <m/>
    <m/>
    <m/>
  </r>
  <r>
    <m/>
    <x v="1480"/>
    <n v="2"/>
    <n v="32"/>
    <m/>
    <m/>
    <m/>
    <m/>
  </r>
  <r>
    <m/>
    <x v="1481"/>
    <n v="1"/>
    <n v="80.7"/>
    <m/>
    <m/>
    <m/>
    <m/>
  </r>
  <r>
    <m/>
    <x v="597"/>
    <n v="1"/>
    <n v="38.630000000000003"/>
    <m/>
    <m/>
    <m/>
    <m/>
  </r>
  <r>
    <m/>
    <x v="604"/>
    <n v="2"/>
    <n v="88.3"/>
    <m/>
    <m/>
    <m/>
    <m/>
  </r>
  <r>
    <m/>
    <x v="1482"/>
    <n v="1"/>
    <n v="80.7"/>
    <m/>
    <m/>
    <m/>
    <m/>
  </r>
  <r>
    <m/>
    <x v="1483"/>
    <n v="1"/>
    <n v="36.22"/>
    <m/>
    <m/>
    <m/>
    <m/>
  </r>
  <r>
    <m/>
    <x v="551"/>
    <n v="1"/>
    <n v="71.53"/>
    <m/>
    <m/>
    <m/>
    <m/>
  </r>
  <r>
    <m/>
    <x v="528"/>
    <n v="1"/>
    <n v="20"/>
    <m/>
    <m/>
    <m/>
    <m/>
  </r>
  <r>
    <m/>
    <x v="1484"/>
    <n v="1"/>
    <n v="91.78"/>
    <m/>
    <m/>
    <m/>
    <m/>
  </r>
  <r>
    <m/>
    <x v="1485"/>
    <n v="1"/>
    <n v="34.49"/>
    <m/>
    <m/>
    <m/>
    <m/>
  </r>
  <r>
    <m/>
    <x v="1486"/>
    <n v="1"/>
    <n v="78.11"/>
    <m/>
    <m/>
    <m/>
    <m/>
  </r>
  <r>
    <m/>
    <x v="1487"/>
    <n v="1"/>
    <n v="30.56"/>
    <m/>
    <m/>
    <m/>
    <m/>
  </r>
  <r>
    <m/>
    <x v="1488"/>
    <n v="1"/>
    <n v="42.26"/>
    <m/>
    <m/>
    <m/>
    <m/>
  </r>
  <r>
    <m/>
    <x v="1489"/>
    <n v="1"/>
    <n v="71.010000000000005"/>
    <m/>
    <m/>
    <m/>
    <m/>
  </r>
  <r>
    <m/>
    <x v="1490"/>
    <n v="1"/>
    <n v="53.64"/>
    <m/>
    <m/>
    <m/>
    <m/>
  </r>
  <r>
    <m/>
    <x v="100"/>
    <n v="1"/>
    <n v="6.77"/>
    <m/>
    <m/>
    <m/>
    <m/>
  </r>
  <r>
    <m/>
    <x v="429"/>
    <n v="1"/>
    <n v="80.709999999999994"/>
    <m/>
    <m/>
    <m/>
    <m/>
  </r>
  <r>
    <m/>
    <x v="1491"/>
    <n v="1"/>
    <n v="62.09"/>
    <m/>
    <m/>
    <m/>
    <m/>
  </r>
  <r>
    <m/>
    <x v="617"/>
    <n v="1"/>
    <n v="83.44"/>
    <m/>
    <m/>
    <m/>
    <m/>
  </r>
  <r>
    <m/>
    <x v="1492"/>
    <n v="1"/>
    <n v="43.46"/>
    <m/>
    <m/>
    <m/>
    <m/>
  </r>
  <r>
    <m/>
    <x v="502"/>
    <n v="1"/>
    <n v="84.91"/>
    <m/>
    <m/>
    <m/>
    <m/>
  </r>
  <r>
    <m/>
    <x v="459"/>
    <n v="1"/>
    <n v="37.67"/>
    <m/>
    <m/>
    <m/>
    <m/>
  </r>
  <r>
    <m/>
    <x v="52"/>
    <n v="1"/>
    <n v="55.57"/>
    <m/>
    <m/>
    <m/>
    <m/>
  </r>
  <r>
    <m/>
    <x v="1049"/>
    <n v="4"/>
    <n v="165.36"/>
    <m/>
    <m/>
    <m/>
    <m/>
  </r>
  <r>
    <m/>
    <x v="1493"/>
    <n v="1"/>
    <n v="67.06"/>
    <m/>
    <m/>
    <m/>
    <m/>
  </r>
  <r>
    <m/>
    <x v="572"/>
    <n v="1"/>
    <n v="28.74"/>
    <m/>
    <m/>
    <m/>
    <m/>
  </r>
  <r>
    <m/>
    <x v="366"/>
    <n v="2"/>
    <n v="124.18"/>
    <m/>
    <m/>
    <m/>
    <m/>
  </r>
  <r>
    <m/>
    <x v="1494"/>
    <n v="1"/>
    <n v="74.5"/>
    <m/>
    <m/>
    <m/>
    <m/>
  </r>
  <r>
    <m/>
    <x v="171"/>
    <n v="1"/>
    <n v="68.989999999999995"/>
    <m/>
    <m/>
    <m/>
    <m/>
  </r>
  <r>
    <m/>
    <x v="1495"/>
    <n v="1"/>
    <n v="62.09"/>
    <m/>
    <m/>
    <m/>
    <m/>
  </r>
  <r>
    <m/>
    <x v="1052"/>
    <n v="1"/>
    <n v="73.959999999999994"/>
    <m/>
    <m/>
    <m/>
    <m/>
  </r>
  <r>
    <m/>
    <x v="890"/>
    <n v="1"/>
    <n v="31.44"/>
    <m/>
    <m/>
    <m/>
    <m/>
  </r>
  <r>
    <m/>
    <x v="996"/>
    <n v="1"/>
    <n v="102.99"/>
    <m/>
    <m/>
    <m/>
    <m/>
  </r>
  <r>
    <m/>
    <x v="400"/>
    <n v="1"/>
    <n v="33.11"/>
    <m/>
    <m/>
    <m/>
    <m/>
  </r>
  <r>
    <m/>
    <x v="1496"/>
    <n v="1"/>
    <n v="56.87"/>
    <m/>
    <m/>
    <m/>
    <m/>
  </r>
  <r>
    <m/>
    <x v="486"/>
    <n v="1"/>
    <n v="35.83"/>
    <m/>
    <m/>
    <m/>
    <m/>
  </r>
  <r>
    <m/>
    <x v="1497"/>
    <n v="1"/>
    <n v="66.23"/>
    <m/>
    <m/>
    <m/>
    <m/>
  </r>
  <r>
    <m/>
    <x v="1498"/>
    <n v="1"/>
    <n v="80.48"/>
    <m/>
    <m/>
    <m/>
    <m/>
  </r>
  <r>
    <m/>
    <x v="1499"/>
    <n v="1"/>
    <n v="34.26"/>
    <m/>
    <m/>
    <m/>
    <m/>
  </r>
  <r>
    <m/>
    <x v="475"/>
    <n v="2"/>
    <n v="88.18"/>
    <m/>
    <m/>
    <m/>
    <m/>
  </r>
  <r>
    <m/>
    <x v="1500"/>
    <n v="1"/>
    <n v="52.66"/>
    <m/>
    <m/>
    <m/>
    <m/>
  </r>
  <r>
    <m/>
    <x v="478"/>
    <n v="1"/>
    <n v="55.22"/>
    <m/>
    <m/>
    <m/>
    <m/>
  </r>
  <r>
    <m/>
    <x v="446"/>
    <n v="1"/>
    <n v="28.74"/>
    <m/>
    <m/>
    <m/>
    <m/>
  </r>
  <r>
    <m/>
    <x v="1501"/>
    <n v="1"/>
    <n v="43.46"/>
    <m/>
    <m/>
    <m/>
    <m/>
  </r>
  <r>
    <m/>
    <x v="422"/>
    <n v="1"/>
    <n v="45.63"/>
    <m/>
    <m/>
    <m/>
    <m/>
  </r>
  <r>
    <m/>
    <x v="420"/>
    <n v="1"/>
    <n v="53.68"/>
    <m/>
    <m/>
    <m/>
    <m/>
  </r>
  <r>
    <m/>
    <x v="135"/>
    <n v="2"/>
    <n v="135.28"/>
    <m/>
    <m/>
    <m/>
    <m/>
  </r>
  <r>
    <m/>
    <x v="1502"/>
    <n v="1"/>
    <n v="77.260000000000005"/>
    <m/>
    <m/>
    <m/>
    <m/>
  </r>
  <r>
    <m/>
    <x v="370"/>
    <n v="5"/>
    <n v="279.39999999999998"/>
    <m/>
    <m/>
    <m/>
    <m/>
  </r>
  <r>
    <m/>
    <x v="507"/>
    <n v="2"/>
    <n v="104.3"/>
    <m/>
    <m/>
    <m/>
    <m/>
  </r>
  <r>
    <m/>
    <x v="975"/>
    <n v="2"/>
    <n v="124.18"/>
    <m/>
    <m/>
    <m/>
    <m/>
  </r>
  <r>
    <m/>
    <x v="1503"/>
    <n v="3"/>
    <n v="125.16"/>
    <m/>
    <m/>
    <m/>
    <m/>
  </r>
  <r>
    <m/>
    <x v="432"/>
    <n v="2"/>
    <n v="140.44"/>
    <m/>
    <m/>
    <m/>
    <m/>
  </r>
  <r>
    <m/>
    <x v="1504"/>
    <n v="1"/>
    <n v="21.82"/>
    <m/>
    <m/>
    <m/>
    <m/>
  </r>
  <r>
    <m/>
    <x v="1505"/>
    <n v="2"/>
    <n v="49.66"/>
    <m/>
    <m/>
    <m/>
    <m/>
  </r>
  <r>
    <m/>
    <x v="1506"/>
    <n v="1"/>
    <n v="53.33"/>
    <m/>
    <m/>
    <m/>
    <m/>
  </r>
  <r>
    <m/>
    <x v="417"/>
    <n v="1"/>
    <n v="77.48"/>
    <m/>
    <m/>
    <m/>
    <m/>
  </r>
  <r>
    <m/>
    <x v="1507"/>
    <n v="2"/>
    <n v="190.72"/>
    <m/>
    <m/>
    <m/>
    <m/>
  </r>
  <r>
    <m/>
    <x v="1508"/>
    <n v="2"/>
    <n v="95.38"/>
    <m/>
    <m/>
    <m/>
    <m/>
  </r>
  <r>
    <m/>
    <x v="1509"/>
    <n v="1"/>
    <n v="35.76"/>
    <m/>
    <m/>
    <m/>
    <m/>
  </r>
  <r>
    <m/>
    <x v="1510"/>
    <n v="1"/>
    <n v="52.15"/>
    <m/>
    <m/>
    <m/>
    <m/>
  </r>
  <r>
    <m/>
    <x v="1511"/>
    <n v="1"/>
    <n v="67.64"/>
    <m/>
    <m/>
    <m/>
    <m/>
  </r>
  <r>
    <m/>
    <x v="424"/>
    <n v="1"/>
    <n v="83.21"/>
    <m/>
    <m/>
    <m/>
    <m/>
  </r>
  <r>
    <m/>
    <x v="505"/>
    <n v="1"/>
    <n v="35.520000000000003"/>
    <m/>
    <m/>
    <m/>
    <m/>
  </r>
  <r>
    <m/>
    <x v="1512"/>
    <n v="1"/>
    <n v="41.45"/>
    <m/>
    <m/>
    <m/>
    <m/>
  </r>
  <r>
    <m/>
    <x v="1513"/>
    <n v="1"/>
    <n v="54.32"/>
    <m/>
    <m/>
    <m/>
    <m/>
  </r>
  <r>
    <m/>
    <x v="1514"/>
    <n v="1"/>
    <n v="81.13"/>
    <m/>
    <m/>
    <m/>
    <m/>
  </r>
  <r>
    <m/>
    <x v="1515"/>
    <n v="1"/>
    <n v="73.14"/>
    <m/>
    <m/>
    <m/>
    <m/>
  </r>
  <r>
    <m/>
    <x v="1516"/>
    <n v="1"/>
    <n v="68.260000000000005"/>
    <m/>
    <m/>
    <m/>
    <m/>
  </r>
  <r>
    <m/>
    <x v="1517"/>
    <n v="1"/>
    <n v="69"/>
    <m/>
    <m/>
    <m/>
    <m/>
  </r>
  <r>
    <m/>
    <x v="129"/>
    <n v="1"/>
    <n v="63.74"/>
    <m/>
    <m/>
    <m/>
    <m/>
  </r>
  <r>
    <m/>
    <x v="1518"/>
    <n v="1"/>
    <n v="77.48"/>
    <m/>
    <m/>
    <m/>
    <m/>
  </r>
  <r>
    <m/>
    <x v="200"/>
    <n v="1"/>
    <n v="6.77"/>
    <m/>
    <m/>
    <m/>
    <m/>
  </r>
  <r>
    <m/>
    <x v="1519"/>
    <n v="1"/>
    <n v="72.430000000000007"/>
    <m/>
    <m/>
    <m/>
    <m/>
  </r>
  <r>
    <m/>
    <x v="1520"/>
    <n v="1"/>
    <n v="37.799999999999997"/>
    <m/>
    <m/>
    <m/>
    <m/>
  </r>
  <r>
    <m/>
    <x v="555"/>
    <n v="1"/>
    <n v="37.72"/>
    <m/>
    <m/>
    <m/>
    <m/>
  </r>
  <r>
    <m/>
    <x v="1521"/>
    <n v="1"/>
    <n v="33.04"/>
    <m/>
    <m/>
    <m/>
    <m/>
  </r>
  <r>
    <m/>
    <x v="1522"/>
    <n v="1"/>
    <n v="40.24"/>
    <m/>
    <m/>
    <m/>
    <m/>
  </r>
  <r>
    <m/>
    <x v="1523"/>
    <n v="2"/>
    <n v="149.44"/>
    <m/>
    <m/>
    <m/>
    <m/>
  </r>
  <r>
    <m/>
    <x v="1524"/>
    <n v="2"/>
    <n v="165"/>
    <m/>
    <m/>
    <m/>
    <m/>
  </r>
  <r>
    <m/>
    <x v="1525"/>
    <n v="1"/>
    <n v="86.92"/>
    <m/>
    <m/>
    <m/>
    <m/>
  </r>
  <r>
    <m/>
    <x v="500"/>
    <n v="1"/>
    <n v="66.53"/>
    <m/>
    <m/>
    <m/>
    <m/>
  </r>
  <r>
    <m/>
    <x v="1526"/>
    <n v="1"/>
    <n v="90.72"/>
    <m/>
    <m/>
    <m/>
    <m/>
  </r>
  <r>
    <m/>
    <x v="1527"/>
    <n v="1"/>
    <n v="75.34"/>
    <m/>
    <m/>
    <m/>
    <m/>
  </r>
  <r>
    <m/>
    <x v="359"/>
    <n v="2"/>
    <n v="42"/>
    <m/>
    <m/>
    <m/>
    <m/>
  </r>
  <r>
    <m/>
    <x v="543"/>
    <n v="1"/>
    <n v="70.23"/>
    <m/>
    <m/>
    <m/>
    <m/>
  </r>
  <r>
    <m/>
    <x v="1528"/>
    <n v="1"/>
    <n v="109.43"/>
    <m/>
    <m/>
    <m/>
    <m/>
  </r>
  <r>
    <m/>
    <x v="26"/>
    <n v="1"/>
    <n v="79.27"/>
    <m/>
    <m/>
    <m/>
    <m/>
  </r>
  <r>
    <m/>
    <x v="1529"/>
    <n v="2"/>
    <n v="86.9"/>
    <m/>
    <m/>
    <m/>
    <m/>
  </r>
  <r>
    <m/>
    <x v="1530"/>
    <n v="1"/>
    <n v="41.39"/>
    <m/>
    <m/>
    <m/>
    <m/>
  </r>
  <r>
    <m/>
    <x v="31"/>
    <n v="2"/>
    <n v="119.2"/>
    <m/>
    <m/>
    <m/>
    <m/>
  </r>
  <r>
    <m/>
    <x v="895"/>
    <n v="1"/>
    <n v="32"/>
    <m/>
    <m/>
    <m/>
    <m/>
  </r>
  <r>
    <m/>
    <x v="1531"/>
    <n v="1"/>
    <n v="93.32"/>
    <m/>
    <m/>
    <m/>
    <m/>
  </r>
  <r>
    <m/>
    <x v="29"/>
    <n v="1"/>
    <n v="39.979999999999997"/>
    <m/>
    <m/>
    <m/>
    <m/>
  </r>
  <r>
    <m/>
    <x v="1532"/>
    <n v="1"/>
    <n v="24.83"/>
    <m/>
    <m/>
    <m/>
    <m/>
  </r>
  <r>
    <m/>
    <x v="1533"/>
    <n v="1"/>
    <n v="27.59"/>
    <m/>
    <m/>
    <m/>
    <m/>
  </r>
  <r>
    <m/>
    <x v="1534"/>
    <n v="2"/>
    <n v="223.68"/>
    <m/>
    <m/>
    <m/>
    <m/>
  </r>
  <r>
    <m/>
    <x v="489"/>
    <n v="1"/>
    <n v="41.72"/>
    <m/>
    <m/>
    <m/>
    <m/>
  </r>
  <r>
    <m/>
    <x v="1535"/>
    <n v="1"/>
    <n v="60.36"/>
    <m/>
    <m/>
    <m/>
    <m/>
  </r>
  <r>
    <m/>
    <x v="1536"/>
    <n v="1"/>
    <n v="37.24"/>
    <m/>
    <m/>
    <m/>
    <m/>
  </r>
  <r>
    <m/>
    <x v="1537"/>
    <n v="3"/>
    <n v="86.22"/>
    <m/>
    <m/>
    <m/>
    <m/>
  </r>
  <r>
    <m/>
    <x v="587"/>
    <n v="1"/>
    <n v="79.27"/>
    <m/>
    <m/>
    <m/>
    <m/>
  </r>
  <r>
    <m/>
    <x v="91"/>
    <n v="1"/>
    <n v="70.33"/>
    <m/>
    <m/>
    <m/>
    <m/>
  </r>
  <r>
    <m/>
    <x v="615"/>
    <n v="1"/>
    <n v="76.8"/>
    <m/>
    <m/>
    <m/>
    <m/>
  </r>
  <r>
    <m/>
    <x v="1538"/>
    <n v="1"/>
    <n v="60.94"/>
    <m/>
    <m/>
    <m/>
    <m/>
  </r>
  <r>
    <m/>
    <x v="1539"/>
    <n v="1"/>
    <n v="82.78"/>
    <m/>
    <m/>
    <m/>
    <m/>
  </r>
  <r>
    <m/>
    <x v="90"/>
    <n v="4"/>
    <n v="234.04"/>
    <m/>
    <m/>
    <m/>
    <m/>
  </r>
  <r>
    <m/>
    <x v="1540"/>
    <n v="1"/>
    <n v="70.959999999999994"/>
    <m/>
    <m/>
    <m/>
    <m/>
  </r>
  <r>
    <m/>
    <x v="1541"/>
    <n v="1"/>
    <n v="83.44"/>
    <m/>
    <m/>
    <m/>
    <m/>
  </r>
  <r>
    <m/>
    <x v="605"/>
    <n v="1"/>
    <n v="47.29"/>
    <m/>
    <m/>
    <m/>
    <m/>
  </r>
  <r>
    <m/>
    <x v="1542"/>
    <n v="1"/>
    <n v="76.16"/>
    <m/>
    <m/>
    <m/>
    <m/>
  </r>
  <r>
    <m/>
    <x v="600"/>
    <n v="1"/>
    <n v="47.69"/>
    <m/>
    <m/>
    <m/>
    <m/>
  </r>
  <r>
    <m/>
    <x v="1543"/>
    <n v="1"/>
    <n v="81.13"/>
    <m/>
    <m/>
    <m/>
    <m/>
  </r>
  <r>
    <m/>
    <x v="142"/>
    <n v="1"/>
    <n v="73.14"/>
    <m/>
    <m/>
    <m/>
    <m/>
  </r>
  <r>
    <m/>
    <x v="1544"/>
    <n v="1"/>
    <n v="42"/>
    <m/>
    <m/>
    <m/>
    <m/>
  </r>
  <r>
    <m/>
    <x v="1545"/>
    <n v="2"/>
    <n v="139.06"/>
    <m/>
    <m/>
    <m/>
    <m/>
  </r>
  <r>
    <m/>
    <x v="941"/>
    <n v="1"/>
    <n v="62.09"/>
    <m/>
    <m/>
    <m/>
    <m/>
  </r>
  <r>
    <m/>
    <x v="1546"/>
    <n v="2"/>
    <n v="82.78"/>
    <m/>
    <m/>
    <m/>
    <m/>
  </r>
  <r>
    <m/>
    <x v="461"/>
    <n v="1"/>
    <n v="28.74"/>
    <m/>
    <m/>
    <m/>
    <m/>
  </r>
  <r>
    <m/>
    <x v="892"/>
    <n v="2"/>
    <n v="99.34"/>
    <m/>
    <m/>
    <m/>
    <m/>
  </r>
  <r>
    <m/>
    <x v="1547"/>
    <n v="1"/>
    <n v="68.260000000000005"/>
    <m/>
    <m/>
    <m/>
    <m/>
  </r>
  <r>
    <m/>
    <x v="898"/>
    <n v="2"/>
    <n v="152.32"/>
    <m/>
    <m/>
    <m/>
    <m/>
  </r>
  <r>
    <m/>
    <x v="280"/>
    <n v="1"/>
    <n v="6.77"/>
    <m/>
    <m/>
    <m/>
    <m/>
  </r>
  <r>
    <m/>
    <x v="550"/>
    <n v="2"/>
    <n v="102.4"/>
    <m/>
    <m/>
    <m/>
    <m/>
  </r>
  <r>
    <m/>
    <x v="382"/>
    <n v="2"/>
    <n v="66.22"/>
    <m/>
    <m/>
    <m/>
    <m/>
  </r>
  <r>
    <m/>
    <x v="1548"/>
    <n v="1"/>
    <n v="51.03"/>
    <m/>
    <m/>
    <m/>
    <m/>
  </r>
  <r>
    <m/>
    <x v="1549"/>
    <n v="2"/>
    <n v="36.76"/>
    <m/>
    <m/>
    <m/>
    <m/>
  </r>
  <r>
    <m/>
    <x v="1550"/>
    <n v="1"/>
    <n v="39.659999999999997"/>
    <m/>
    <m/>
    <m/>
    <m/>
  </r>
  <r>
    <m/>
    <x v="99"/>
    <n v="2"/>
    <n v="124.18"/>
    <m/>
    <m/>
    <m/>
    <m/>
  </r>
  <r>
    <m/>
    <x v="1551"/>
    <n v="1"/>
    <n v="50.06"/>
    <m/>
    <m/>
    <m/>
    <m/>
  </r>
  <r>
    <m/>
    <x v="1552"/>
    <n v="1"/>
    <n v="79.27"/>
    <m/>
    <m/>
    <m/>
    <m/>
  </r>
  <r>
    <m/>
    <x v="1553"/>
    <n v="1"/>
    <n v="82.67"/>
    <m/>
    <m/>
    <m/>
    <m/>
  </r>
  <r>
    <m/>
    <x v="894"/>
    <n v="1"/>
    <n v="84.91"/>
    <m/>
    <m/>
    <m/>
    <m/>
  </r>
  <r>
    <m/>
    <x v="1554"/>
    <n v="1"/>
    <n v="56.89"/>
    <m/>
    <m/>
    <m/>
    <m/>
  </r>
  <r>
    <m/>
    <x v="1555"/>
    <n v="1"/>
    <n v="51.74"/>
    <m/>
    <m/>
    <m/>
    <m/>
  </r>
  <r>
    <m/>
    <x v="1556"/>
    <n v="1"/>
    <n v="52.66"/>
    <m/>
    <m/>
    <m/>
    <m/>
  </r>
  <r>
    <m/>
    <x v="1557"/>
    <n v="1"/>
    <n v="86.4"/>
    <m/>
    <m/>
    <m/>
    <m/>
  </r>
  <r>
    <m/>
    <x v="1558"/>
    <n v="1"/>
    <n v="71.739999999999995"/>
    <m/>
    <m/>
    <m/>
    <m/>
  </r>
  <r>
    <m/>
    <x v="439"/>
    <n v="1"/>
    <n v="58.51"/>
    <m/>
    <m/>
    <m/>
    <m/>
  </r>
  <r>
    <m/>
    <x v="1089"/>
    <n v="1"/>
    <n v="70.22"/>
    <m/>
    <m/>
    <m/>
    <m/>
  </r>
  <r>
    <m/>
    <x v="195"/>
    <n v="2"/>
    <n v="27.1"/>
    <m/>
    <m/>
    <m/>
    <m/>
  </r>
  <r>
    <m/>
    <x v="1559"/>
    <n v="1"/>
    <n v="124.17"/>
    <m/>
    <m/>
    <m/>
    <m/>
  </r>
  <r>
    <m/>
    <x v="1560"/>
    <n v="1"/>
    <n v="28.97"/>
    <m/>
    <m/>
    <m/>
    <m/>
  </r>
  <r>
    <m/>
    <x v="1561"/>
    <n v="1"/>
    <n v="78.150000000000006"/>
    <m/>
    <m/>
    <m/>
    <m/>
  </r>
  <r>
    <m/>
    <x v="1562"/>
    <n v="2"/>
    <n v="112.66"/>
    <m/>
    <m/>
    <m/>
    <m/>
  </r>
  <r>
    <m/>
    <x v="1563"/>
    <n v="1"/>
    <n v="66.53"/>
    <m/>
    <m/>
    <m/>
    <m/>
  </r>
  <r>
    <m/>
    <x v="243"/>
    <n v="2"/>
    <n v="99.34"/>
    <m/>
    <m/>
    <m/>
    <m/>
  </r>
  <r>
    <m/>
    <x v="1564"/>
    <n v="1"/>
    <n v="35.76"/>
    <m/>
    <m/>
    <m/>
    <m/>
  </r>
  <r>
    <m/>
    <x v="392"/>
    <n v="1"/>
    <n v="55.19"/>
    <m/>
    <m/>
    <m/>
    <m/>
  </r>
  <r>
    <m/>
    <x v="1565"/>
    <n v="1"/>
    <n v="62.09"/>
    <m/>
    <m/>
    <m/>
    <m/>
  </r>
  <r>
    <m/>
    <x v="1566"/>
    <n v="1"/>
    <n v="43.46"/>
    <m/>
    <m/>
    <m/>
    <m/>
  </r>
  <r>
    <m/>
    <x v="561"/>
    <n v="1"/>
    <n v="49.67"/>
    <m/>
    <m/>
    <m/>
    <m/>
  </r>
  <r>
    <m/>
    <x v="386"/>
    <n v="2"/>
    <n v="248.34"/>
    <m/>
    <m/>
    <m/>
    <m/>
  </r>
  <r>
    <m/>
    <x v="1567"/>
    <n v="1"/>
    <n v="77.48"/>
    <m/>
    <m/>
    <m/>
    <m/>
  </r>
  <r>
    <m/>
    <x v="1568"/>
    <n v="1"/>
    <n v="34.29"/>
    <m/>
    <m/>
    <m/>
    <m/>
  </r>
  <r>
    <m/>
    <x v="1569"/>
    <n v="1"/>
    <n v="33.049999999999997"/>
    <m/>
    <m/>
    <m/>
    <m/>
  </r>
  <r>
    <m/>
    <x v="1570"/>
    <n v="1"/>
    <n v="52.66"/>
    <m/>
    <m/>
    <m/>
    <m/>
  </r>
  <r>
    <m/>
    <x v="1017"/>
    <n v="1"/>
    <n v="49.67"/>
    <m/>
    <m/>
    <m/>
    <m/>
  </r>
  <r>
    <m/>
    <x v="1571"/>
    <n v="2"/>
    <n v="58.52"/>
    <m/>
    <m/>
    <m/>
    <m/>
  </r>
  <r>
    <m/>
    <x v="1009"/>
    <n v="2"/>
    <n v="134.1"/>
    <m/>
    <m/>
    <m/>
    <m/>
  </r>
  <r>
    <m/>
    <x v="1572"/>
    <n v="1"/>
    <n v="34.49"/>
    <m/>
    <m/>
    <m/>
    <m/>
  </r>
  <r>
    <m/>
    <x v="1573"/>
    <n v="1"/>
    <n v="38.630000000000003"/>
    <m/>
    <m/>
    <m/>
    <m/>
  </r>
  <r>
    <m/>
    <x v="1574"/>
    <n v="1"/>
    <n v="48.99"/>
    <m/>
    <m/>
    <m/>
    <m/>
  </r>
  <r>
    <m/>
    <x v="1575"/>
    <n v="1"/>
    <n v="167.89"/>
    <m/>
    <m/>
    <m/>
    <m/>
  </r>
  <r>
    <m/>
    <x v="1576"/>
    <n v="1"/>
    <n v="324.83999999999997"/>
    <m/>
    <m/>
    <m/>
    <m/>
  </r>
  <r>
    <m/>
    <x v="872"/>
    <n v="1"/>
    <n v="214.4"/>
    <m/>
    <m/>
    <m/>
    <m/>
  </r>
  <r>
    <m/>
    <x v="1577"/>
    <n v="1"/>
    <n v="167.89"/>
    <m/>
    <m/>
    <m/>
    <m/>
  </r>
  <r>
    <m/>
    <x v="1578"/>
    <n v="1"/>
    <n v="125.87"/>
    <m/>
    <m/>
    <m/>
    <m/>
  </r>
  <r>
    <m/>
    <x v="1579"/>
    <n v="1"/>
    <n v="182.82"/>
    <m/>
    <m/>
    <m/>
    <m/>
  </r>
  <r>
    <m/>
    <x v="875"/>
    <n v="1"/>
    <n v="125.87"/>
    <m/>
    <m/>
    <m/>
    <m/>
  </r>
  <r>
    <m/>
    <x v="1580"/>
    <n v="1"/>
    <n v="323.97000000000003"/>
    <m/>
    <m/>
    <m/>
    <m/>
  </r>
  <r>
    <m/>
    <x v="1581"/>
    <n v="1"/>
    <n v="274.57"/>
    <m/>
    <m/>
    <m/>
    <m/>
  </r>
  <r>
    <m/>
    <x v="1582"/>
    <n v="1"/>
    <n v="234"/>
    <m/>
    <m/>
    <m/>
    <m/>
  </r>
  <r>
    <m/>
    <x v="1583"/>
    <n v="1"/>
    <n v="57.12"/>
    <m/>
    <m/>
    <m/>
    <m/>
  </r>
  <r>
    <m/>
    <x v="1584"/>
    <n v="1"/>
    <n v="26.33"/>
    <m/>
    <m/>
    <m/>
    <m/>
  </r>
  <r>
    <m/>
    <x v="18"/>
    <n v="1"/>
    <n v="73.819999999999993"/>
    <m/>
    <m/>
    <m/>
    <m/>
  </r>
  <r>
    <m/>
    <x v="858"/>
    <n v="1"/>
    <n v="46.54"/>
    <m/>
    <m/>
    <m/>
    <m/>
  </r>
  <r>
    <m/>
    <x v="1585"/>
    <n v="1"/>
    <n v="33.06"/>
    <m/>
    <m/>
    <m/>
    <m/>
  </r>
  <r>
    <m/>
    <x v="862"/>
    <n v="1"/>
    <n v="47.98"/>
    <m/>
    <m/>
    <m/>
    <m/>
  </r>
  <r>
    <m/>
    <x v="1586"/>
    <n v="1"/>
    <n v="45.36"/>
    <m/>
    <m/>
    <m/>
    <m/>
  </r>
  <r>
    <m/>
    <x v="1587"/>
    <n v="1"/>
    <n v="61.52"/>
    <m/>
    <m/>
    <m/>
    <m/>
  </r>
  <r>
    <m/>
    <x v="1588"/>
    <n v="1"/>
    <n v="57.12"/>
    <m/>
    <m/>
    <m/>
    <m/>
  </r>
  <r>
    <m/>
    <x v="1589"/>
    <n v="1"/>
    <n v="37.369999999999997"/>
    <m/>
    <m/>
    <m/>
    <m/>
  </r>
  <r>
    <m/>
    <x v="1590"/>
    <n v="1"/>
    <n v="43.71"/>
    <m/>
    <m/>
    <m/>
    <m/>
  </r>
  <r>
    <m/>
    <x v="173"/>
    <n v="1"/>
    <n v="45.15"/>
    <m/>
    <m/>
    <m/>
    <m/>
  </r>
  <r>
    <m/>
    <x v="1591"/>
    <n v="1"/>
    <n v="46.82"/>
    <m/>
    <m/>
    <m/>
    <m/>
  </r>
  <r>
    <m/>
    <x v="1592"/>
    <n v="2"/>
    <n v="134.12"/>
    <m/>
    <m/>
    <m/>
    <m/>
  </r>
  <r>
    <m/>
    <x v="1593"/>
    <n v="1"/>
    <n v="61.52"/>
    <m/>
    <m/>
    <m/>
    <m/>
  </r>
  <r>
    <m/>
    <x v="1594"/>
    <n v="1"/>
    <n v="100.89"/>
    <m/>
    <m/>
    <m/>
    <m/>
  </r>
  <r>
    <m/>
    <x v="1595"/>
    <n v="1"/>
    <n v="63.16"/>
    <m/>
    <m/>
    <m/>
    <m/>
  </r>
  <r>
    <m/>
    <x v="1596"/>
    <n v="1"/>
    <n v="69.62"/>
    <m/>
    <m/>
    <m/>
    <m/>
  </r>
  <r>
    <m/>
    <x v="1597"/>
    <n v="1"/>
    <n v="34.770000000000003"/>
    <m/>
    <m/>
    <m/>
    <m/>
  </r>
  <r>
    <m/>
    <x v="1598"/>
    <n v="1"/>
    <n v="57"/>
    <m/>
    <m/>
    <m/>
    <m/>
  </r>
  <r>
    <m/>
    <x v="1599"/>
    <n v="2"/>
    <n v="116"/>
    <m/>
    <m/>
    <m/>
    <m/>
  </r>
  <r>
    <m/>
    <x v="848"/>
    <n v="1"/>
    <n v="55"/>
    <m/>
    <m/>
    <m/>
    <m/>
  </r>
  <r>
    <m/>
    <x v="1600"/>
    <n v="1"/>
    <n v="58.32"/>
    <m/>
    <m/>
    <m/>
    <m/>
  </r>
  <r>
    <m/>
    <x v="857"/>
    <n v="1"/>
    <n v="66.7"/>
    <m/>
    <m/>
    <m/>
    <m/>
  </r>
  <r>
    <m/>
    <x v="1601"/>
    <n v="2"/>
    <n v="295.2"/>
    <m/>
    <m/>
    <m/>
    <m/>
  </r>
  <r>
    <m/>
    <x v="1602"/>
    <n v="2"/>
    <n v="80.2"/>
    <m/>
    <m/>
    <m/>
    <m/>
  </r>
  <r>
    <m/>
    <x v="1603"/>
    <n v="1"/>
    <n v="182.51"/>
    <m/>
    <m/>
    <m/>
    <m/>
  </r>
  <r>
    <m/>
    <x v="271"/>
    <n v="2"/>
    <n v="49.3"/>
    <m/>
    <m/>
    <m/>
    <m/>
  </r>
  <r>
    <m/>
    <x v="107"/>
    <n v="3"/>
    <n v="214.5"/>
    <m/>
    <m/>
    <m/>
    <m/>
  </r>
  <r>
    <m/>
    <x v="842"/>
    <n v="1"/>
    <n v="71.16"/>
    <m/>
    <m/>
    <m/>
    <m/>
  </r>
  <r>
    <m/>
    <x v="137"/>
    <n v="1"/>
    <n v="23.46"/>
    <m/>
    <m/>
    <m/>
    <m/>
  </r>
  <r>
    <m/>
    <x v="844"/>
    <n v="1"/>
    <n v="67"/>
    <m/>
    <m/>
    <m/>
    <m/>
  </r>
  <r>
    <m/>
    <x v="840"/>
    <n v="1"/>
    <n v="56.4"/>
    <m/>
    <m/>
    <m/>
    <m/>
  </r>
  <r>
    <m/>
    <x v="1604"/>
    <n v="1"/>
    <n v="98.01"/>
    <m/>
    <m/>
    <m/>
    <m/>
  </r>
  <r>
    <m/>
    <x v="1605"/>
    <n v="1"/>
    <n v="23"/>
    <m/>
    <m/>
    <m/>
    <m/>
  </r>
  <r>
    <m/>
    <x v="1606"/>
    <n v="1"/>
    <n v="24"/>
    <m/>
    <m/>
    <m/>
    <m/>
  </r>
  <r>
    <m/>
    <x v="7"/>
    <n v="5"/>
    <n v="104.55"/>
    <m/>
    <m/>
    <m/>
    <m/>
  </r>
  <r>
    <m/>
    <x v="1607"/>
    <n v="1"/>
    <n v="47"/>
    <m/>
    <m/>
    <m/>
    <m/>
  </r>
  <r>
    <m/>
    <x v="1608"/>
    <n v="1"/>
    <n v="66.7"/>
    <m/>
    <m/>
    <m/>
    <m/>
  </r>
  <r>
    <m/>
    <x v="1609"/>
    <n v="2"/>
    <n v="62.66"/>
    <m/>
    <m/>
    <m/>
    <m/>
  </r>
  <r>
    <m/>
    <x v="1610"/>
    <n v="1"/>
    <n v="31.33"/>
    <m/>
    <m/>
    <m/>
    <m/>
  </r>
  <r>
    <m/>
    <x v="1611"/>
    <n v="3"/>
    <n v="41.1"/>
    <m/>
    <m/>
    <m/>
    <m/>
  </r>
  <r>
    <m/>
    <x v="170"/>
    <n v="1"/>
    <n v="15.39"/>
    <m/>
    <m/>
    <m/>
    <m/>
  </r>
  <r>
    <m/>
    <x v="59"/>
    <n v="1"/>
    <n v="43.06"/>
    <m/>
    <m/>
    <m/>
    <m/>
  </r>
  <r>
    <m/>
    <x v="1612"/>
    <n v="2"/>
    <n v="44.12"/>
    <m/>
    <m/>
    <m/>
    <m/>
  </r>
  <r>
    <m/>
    <x v="250"/>
    <n v="1"/>
    <n v="19.04"/>
    <m/>
    <m/>
    <m/>
    <m/>
  </r>
  <r>
    <m/>
    <x v="1613"/>
    <n v="1"/>
    <n v="13.33"/>
    <m/>
    <m/>
    <m/>
    <m/>
  </r>
  <r>
    <m/>
    <x v="50"/>
    <n v="1"/>
    <n v="13.89"/>
    <m/>
    <m/>
    <m/>
    <m/>
  </r>
  <r>
    <m/>
    <x v="1614"/>
    <n v="1"/>
    <n v="10.66"/>
    <m/>
    <m/>
    <m/>
    <m/>
  </r>
  <r>
    <m/>
    <x v="1229"/>
    <n v="1"/>
    <n v="21.67"/>
    <m/>
    <m/>
    <m/>
    <m/>
  </r>
  <r>
    <m/>
    <x v="812"/>
    <n v="2"/>
    <n v="56.22"/>
    <m/>
    <m/>
    <m/>
    <m/>
  </r>
  <r>
    <m/>
    <x v="1615"/>
    <n v="1"/>
    <n v="37.6"/>
    <m/>
    <m/>
    <m/>
    <m/>
  </r>
  <r>
    <m/>
    <x v="1616"/>
    <n v="1"/>
    <n v="15.53"/>
    <m/>
    <m/>
    <m/>
    <m/>
  </r>
  <r>
    <m/>
    <x v="1617"/>
    <n v="1"/>
    <n v="28.11"/>
    <m/>
    <m/>
    <m/>
    <m/>
  </r>
  <r>
    <m/>
    <x v="828"/>
    <n v="1"/>
    <n v="21.67"/>
    <m/>
    <m/>
    <m/>
    <m/>
  </r>
  <r>
    <m/>
    <x v="833"/>
    <n v="1"/>
    <n v="53.68"/>
    <m/>
    <m/>
    <m/>
    <m/>
  </r>
  <r>
    <m/>
    <x v="1618"/>
    <n v="1"/>
    <n v="16.14"/>
    <m/>
    <m/>
    <m/>
    <m/>
  </r>
  <r>
    <m/>
    <x v="113"/>
    <n v="1"/>
    <n v="19.649999999999999"/>
    <m/>
    <m/>
    <m/>
    <m/>
  </r>
  <r>
    <m/>
    <x v="224"/>
    <n v="2"/>
    <n v="32.28"/>
    <m/>
    <m/>
    <m/>
    <m/>
  </r>
  <r>
    <m/>
    <x v="1619"/>
    <n v="1"/>
    <n v="21.67"/>
    <m/>
    <m/>
    <m/>
    <m/>
  </r>
  <r>
    <m/>
    <x v="120"/>
    <n v="2"/>
    <n v="107.36"/>
    <m/>
    <m/>
    <m/>
    <m/>
  </r>
  <r>
    <m/>
    <x v="805"/>
    <n v="2"/>
    <n v="88.04"/>
    <m/>
    <m/>
    <m/>
    <m/>
  </r>
  <r>
    <m/>
    <x v="218"/>
    <n v="1"/>
    <n v="27.34"/>
    <m/>
    <m/>
    <m/>
    <m/>
  </r>
  <r>
    <m/>
    <x v="1235"/>
    <n v="1"/>
    <n v="13.45"/>
    <m/>
    <m/>
    <m/>
    <m/>
  </r>
  <r>
    <m/>
    <x v="1233"/>
    <n v="1"/>
    <n v="37.6"/>
    <m/>
    <m/>
    <m/>
    <m/>
  </r>
  <r>
    <m/>
    <x v="1620"/>
    <n v="1"/>
    <n v="16.14"/>
    <m/>
    <m/>
    <m/>
    <m/>
  </r>
  <r>
    <m/>
    <x v="1621"/>
    <n v="1"/>
    <n v="14.29"/>
    <m/>
    <m/>
    <m/>
    <m/>
  </r>
  <r>
    <m/>
    <x v="1622"/>
    <n v="2"/>
    <n v="28.56"/>
    <m/>
    <m/>
    <m/>
    <m/>
  </r>
  <r>
    <m/>
    <x v="836"/>
    <n v="1"/>
    <n v="22.06"/>
    <m/>
    <m/>
    <m/>
    <m/>
  </r>
  <r>
    <m/>
    <x v="1623"/>
    <n v="1"/>
    <n v="45.53"/>
    <m/>
    <m/>
    <m/>
    <m/>
  </r>
  <r>
    <m/>
    <x v="835"/>
    <n v="2"/>
    <n v="45.54"/>
    <m/>
    <m/>
    <m/>
    <m/>
  </r>
  <r>
    <m/>
    <x v="1624"/>
    <n v="1"/>
    <n v="19.649999999999999"/>
    <m/>
    <m/>
    <m/>
    <m/>
  </r>
  <r>
    <m/>
    <x v="821"/>
    <n v="3"/>
    <n v="46.17"/>
    <m/>
    <m/>
    <m/>
    <m/>
  </r>
  <r>
    <m/>
    <x v="1625"/>
    <n v="1"/>
    <n v="43.06"/>
    <m/>
    <m/>
    <m/>
    <m/>
  </r>
  <r>
    <m/>
    <x v="248"/>
    <n v="2"/>
    <n v="107.36"/>
    <m/>
    <m/>
    <m/>
    <m/>
  </r>
  <r>
    <m/>
    <x v="807"/>
    <n v="1"/>
    <n v="19.38"/>
    <m/>
    <m/>
    <m/>
    <m/>
  </r>
  <r>
    <m/>
    <x v="1231"/>
    <n v="3"/>
    <n v="61.92"/>
    <m/>
    <m/>
    <m/>
    <m/>
  </r>
  <r>
    <m/>
    <x v="804"/>
    <n v="1"/>
    <n v="17.489999999999998"/>
    <m/>
    <m/>
    <m/>
    <m/>
  </r>
  <r>
    <m/>
    <x v="1626"/>
    <n v="1"/>
    <n v="21.08"/>
    <m/>
    <m/>
    <m/>
    <m/>
  </r>
  <r>
    <m/>
    <x v="1627"/>
    <n v="1"/>
    <n v="16.14"/>
    <m/>
    <m/>
    <m/>
    <m/>
  </r>
  <r>
    <m/>
    <x v="811"/>
    <n v="1"/>
    <n v="19.38"/>
    <m/>
    <m/>
    <m/>
    <m/>
  </r>
  <r>
    <m/>
    <x v="1628"/>
    <n v="2"/>
    <n v="38.08"/>
    <m/>
    <m/>
    <m/>
    <m/>
  </r>
  <r>
    <m/>
    <x v="1629"/>
    <n v="1"/>
    <n v="11.58"/>
    <m/>
    <m/>
    <m/>
    <m/>
  </r>
  <r>
    <m/>
    <x v="799"/>
    <n v="1"/>
    <n v="22.77"/>
    <m/>
    <m/>
    <m/>
    <m/>
  </r>
  <r>
    <m/>
    <x v="1630"/>
    <n v="1"/>
    <n v="22.77"/>
    <m/>
    <m/>
    <m/>
    <m/>
  </r>
  <r>
    <m/>
    <x v="1631"/>
    <n v="1"/>
    <n v="50.54"/>
    <m/>
    <m/>
    <m/>
    <m/>
  </r>
  <r>
    <m/>
    <x v="1632"/>
    <n v="1"/>
    <n v="51"/>
    <m/>
    <m/>
    <m/>
    <m/>
  </r>
  <r>
    <m/>
    <x v="1633"/>
    <n v="1"/>
    <n v="91.97"/>
    <m/>
    <m/>
    <m/>
    <m/>
  </r>
  <r>
    <m/>
    <x v="1634"/>
    <n v="1"/>
    <n v="18.5"/>
    <m/>
    <m/>
    <m/>
    <m/>
  </r>
  <r>
    <m/>
    <x v="1605"/>
    <n v="1"/>
    <n v="23"/>
    <m/>
    <m/>
    <m/>
    <m/>
  </r>
  <r>
    <m/>
    <x v="285"/>
    <n v="1"/>
    <n v="55"/>
    <m/>
    <m/>
    <m/>
    <m/>
  </r>
  <r>
    <m/>
    <x v="271"/>
    <n v="1"/>
    <n v="24.65"/>
    <m/>
    <m/>
    <m/>
    <m/>
  </r>
  <r>
    <m/>
    <x v="1635"/>
    <n v="1"/>
    <n v="39.6"/>
    <m/>
    <m/>
    <m/>
    <m/>
  </r>
  <r>
    <m/>
    <x v="216"/>
    <n v="1"/>
    <n v="337.57"/>
    <m/>
    <m/>
    <m/>
    <m/>
  </r>
  <r>
    <m/>
    <x v="1636"/>
    <n v="1"/>
    <n v="153.15"/>
    <m/>
    <m/>
    <m/>
    <m/>
  </r>
  <r>
    <m/>
    <x v="1594"/>
    <n v="1"/>
    <n v="100.89"/>
    <m/>
    <m/>
    <m/>
    <m/>
  </r>
  <r>
    <m/>
    <x v="1637"/>
    <n v="2"/>
    <n v="158.1"/>
    <m/>
    <m/>
    <m/>
    <m/>
  </r>
  <r>
    <m/>
    <x v="1638"/>
    <n v="1"/>
    <n v="91.3"/>
    <m/>
    <m/>
    <m/>
    <m/>
  </r>
  <r>
    <m/>
    <x v="1639"/>
    <n v="1"/>
    <n v="34.46"/>
    <m/>
    <m/>
    <m/>
    <m/>
  </r>
  <r>
    <m/>
    <x v="851"/>
    <n v="3"/>
    <n v="221.1"/>
    <m/>
    <m/>
    <m/>
    <m/>
  </r>
  <r>
    <m/>
    <x v="1597"/>
    <n v="1"/>
    <n v="34.770000000000003"/>
    <m/>
    <m/>
    <m/>
    <m/>
  </r>
  <r>
    <m/>
    <x v="7"/>
    <n v="3"/>
    <n v="62.73"/>
    <m/>
    <m/>
    <m/>
    <m/>
  </r>
  <r>
    <m/>
    <x v="844"/>
    <n v="2"/>
    <n v="134"/>
    <m/>
    <m/>
    <m/>
    <m/>
  </r>
  <r>
    <m/>
    <x v="1596"/>
    <n v="2"/>
    <n v="139.24"/>
    <m/>
    <m/>
    <m/>
    <m/>
  </r>
  <r>
    <m/>
    <x v="1595"/>
    <n v="1"/>
    <n v="63.16"/>
    <m/>
    <m/>
    <m/>
    <m/>
  </r>
  <r>
    <m/>
    <x v="1640"/>
    <n v="1"/>
    <n v="88.74"/>
    <m/>
    <m/>
    <m/>
    <m/>
  </r>
  <r>
    <m/>
    <x v="1641"/>
    <n v="1"/>
    <n v="32.51"/>
    <m/>
    <m/>
    <m/>
    <m/>
  </r>
  <r>
    <m/>
    <x v="1642"/>
    <n v="1"/>
    <n v="80.459999999999994"/>
    <m/>
    <m/>
    <m/>
    <m/>
  </r>
  <r>
    <m/>
    <x v="1643"/>
    <n v="1"/>
    <n v="44.26"/>
    <m/>
    <m/>
    <m/>
    <m/>
  </r>
  <r>
    <m/>
    <x v="1644"/>
    <n v="1"/>
    <n v="40.409999999999997"/>
    <m/>
    <m/>
    <m/>
    <m/>
  </r>
  <r>
    <m/>
    <x v="864"/>
    <n v="1"/>
    <n v="40.24"/>
    <m/>
    <m/>
    <m/>
    <m/>
  </r>
  <r>
    <m/>
    <x v="1645"/>
    <n v="1"/>
    <n v="45.89"/>
    <m/>
    <m/>
    <m/>
    <m/>
  </r>
  <r>
    <m/>
    <x v="1646"/>
    <n v="2"/>
    <n v="99.34"/>
    <m/>
    <m/>
    <m/>
    <m/>
  </r>
  <r>
    <m/>
    <x v="1647"/>
    <n v="1"/>
    <n v="51.74"/>
    <m/>
    <m/>
    <m/>
    <m/>
  </r>
  <r>
    <m/>
    <x v="1648"/>
    <n v="1"/>
    <n v="57.41"/>
    <m/>
    <m/>
    <m/>
    <m/>
  </r>
  <r>
    <m/>
    <x v="1649"/>
    <n v="1"/>
    <n v="60.99"/>
    <m/>
    <m/>
    <m/>
    <m/>
  </r>
  <r>
    <m/>
    <x v="271"/>
    <n v="1"/>
    <n v="24.65"/>
    <m/>
    <m/>
    <m/>
    <m/>
  </r>
  <r>
    <m/>
    <x v="844"/>
    <n v="1"/>
    <n v="67"/>
    <m/>
    <m/>
    <m/>
    <m/>
  </r>
  <r>
    <m/>
    <x v="1650"/>
    <n v="1"/>
    <n v="78.319999999999993"/>
    <m/>
    <m/>
    <m/>
    <m/>
  </r>
  <r>
    <m/>
    <x v="1635"/>
    <n v="2"/>
    <n v="79.2"/>
    <m/>
    <m/>
    <m/>
    <m/>
  </r>
  <r>
    <m/>
    <x v="850"/>
    <n v="1"/>
    <n v="33.96"/>
    <m/>
    <m/>
    <m/>
    <m/>
  </r>
  <r>
    <m/>
    <x v="1651"/>
    <n v="2"/>
    <n v="121.96"/>
    <m/>
    <m/>
    <m/>
    <m/>
  </r>
  <r>
    <m/>
    <x v="78"/>
    <n v="1"/>
    <n v="51"/>
    <m/>
    <m/>
    <m/>
    <m/>
  </r>
  <r>
    <m/>
    <x v="216"/>
    <n v="1"/>
    <n v="337.57"/>
    <m/>
    <m/>
    <m/>
    <m/>
  </r>
  <r>
    <m/>
    <x v="1652"/>
    <n v="1"/>
    <n v="46.79"/>
    <m/>
    <m/>
    <m/>
    <m/>
  </r>
  <r>
    <m/>
    <x v="1599"/>
    <n v="2"/>
    <n v="116"/>
    <m/>
    <m/>
    <m/>
    <m/>
  </r>
  <r>
    <m/>
    <x v="846"/>
    <n v="1"/>
    <n v="76.34"/>
    <m/>
    <m/>
    <m/>
    <m/>
  </r>
  <r>
    <m/>
    <x v="1653"/>
    <n v="2"/>
    <n v="72"/>
    <m/>
    <m/>
    <m/>
    <m/>
  </r>
  <r>
    <m/>
    <x v="1654"/>
    <n v="1"/>
    <n v="39"/>
    <m/>
    <m/>
    <m/>
    <m/>
  </r>
  <r>
    <m/>
    <x v="1602"/>
    <n v="1"/>
    <n v="40.1"/>
    <m/>
    <m/>
    <m/>
    <m/>
  </r>
  <r>
    <m/>
    <x v="848"/>
    <n v="1"/>
    <n v="55"/>
    <m/>
    <m/>
    <m/>
    <m/>
  </r>
  <r>
    <m/>
    <x v="1655"/>
    <n v="1"/>
    <n v="94.81"/>
    <m/>
    <m/>
    <m/>
    <m/>
  </r>
  <r>
    <m/>
    <x v="1656"/>
    <n v="1"/>
    <n v="157.83000000000001"/>
    <m/>
    <m/>
    <m/>
    <m/>
  </r>
  <r>
    <m/>
    <x v="845"/>
    <n v="1"/>
    <n v="126.75"/>
    <m/>
    <m/>
    <m/>
    <m/>
  </r>
  <r>
    <m/>
    <x v="1657"/>
    <n v="1"/>
    <n v="59"/>
    <m/>
    <m/>
    <m/>
    <m/>
  </r>
  <r>
    <m/>
    <x v="849"/>
    <n v="1"/>
    <n v="39"/>
    <m/>
    <m/>
    <m/>
    <m/>
  </r>
  <r>
    <m/>
    <x v="1658"/>
    <n v="1"/>
    <n v="18.28"/>
    <m/>
    <m/>
    <m/>
    <m/>
  </r>
  <r>
    <m/>
    <x v="7"/>
    <n v="6"/>
    <n v="125.46"/>
    <m/>
    <m/>
    <m/>
    <m/>
  </r>
  <r>
    <m/>
    <x v="1659"/>
    <n v="1"/>
    <n v="49.17"/>
    <m/>
    <m/>
    <m/>
    <m/>
  </r>
  <r>
    <m/>
    <x v="1660"/>
    <n v="1"/>
    <n v="57.6"/>
    <m/>
    <m/>
    <m/>
    <m/>
  </r>
  <r>
    <m/>
    <x v="1661"/>
    <n v="1"/>
    <n v="51"/>
    <m/>
    <m/>
    <m/>
    <m/>
  </r>
  <r>
    <m/>
    <x v="1662"/>
    <n v="1"/>
    <n v="30"/>
    <m/>
    <m/>
    <m/>
    <m/>
  </r>
  <r>
    <m/>
    <x v="822"/>
    <n v="1"/>
    <n v="15.39"/>
    <m/>
    <m/>
    <m/>
    <m/>
  </r>
  <r>
    <m/>
    <x v="48"/>
    <n v="2"/>
    <n v="107.36"/>
    <m/>
    <m/>
    <m/>
    <m/>
  </r>
  <r>
    <m/>
    <x v="50"/>
    <n v="1"/>
    <n v="13.89"/>
    <m/>
    <m/>
    <m/>
    <m/>
  </r>
  <r>
    <m/>
    <x v="1663"/>
    <n v="1"/>
    <n v="15.39"/>
    <m/>
    <m/>
    <m/>
    <m/>
  </r>
  <r>
    <m/>
    <x v="1664"/>
    <n v="1"/>
    <n v="45.53"/>
    <m/>
    <m/>
    <m/>
    <m/>
  </r>
  <r>
    <m/>
    <x v="835"/>
    <n v="1"/>
    <n v="22.77"/>
    <m/>
    <m/>
    <m/>
    <m/>
  </r>
  <r>
    <m/>
    <x v="1629"/>
    <n v="1"/>
    <n v="11.58"/>
    <m/>
    <m/>
    <m/>
    <m/>
  </r>
  <r>
    <m/>
    <x v="1665"/>
    <n v="3"/>
    <n v="31.98"/>
    <m/>
    <m/>
    <m/>
    <m/>
  </r>
  <r>
    <m/>
    <x v="836"/>
    <n v="4"/>
    <n v="88.24"/>
    <m/>
    <m/>
    <m/>
    <m/>
  </r>
  <r>
    <m/>
    <x v="155"/>
    <n v="1"/>
    <n v="21.08"/>
    <m/>
    <m/>
    <m/>
    <m/>
  </r>
  <r>
    <m/>
    <x v="816"/>
    <n v="3"/>
    <n v="56.52"/>
    <m/>
    <m/>
    <m/>
    <m/>
  </r>
  <r>
    <m/>
    <x v="1224"/>
    <n v="3"/>
    <n v="39.99"/>
    <m/>
    <m/>
    <m/>
    <m/>
  </r>
  <r>
    <m/>
    <x v="1666"/>
    <n v="1"/>
    <n v="15.39"/>
    <m/>
    <m/>
    <m/>
    <m/>
  </r>
  <r>
    <m/>
    <x v="1667"/>
    <n v="2"/>
    <n v="33"/>
    <m/>
    <m/>
    <m/>
    <m/>
  </r>
  <r>
    <m/>
    <x v="1668"/>
    <n v="1"/>
    <n v="15.39"/>
    <m/>
    <m/>
    <m/>
    <m/>
  </r>
  <r>
    <m/>
    <x v="1611"/>
    <n v="1"/>
    <n v="13.7"/>
    <m/>
    <m/>
    <m/>
    <m/>
  </r>
  <r>
    <m/>
    <x v="812"/>
    <n v="1"/>
    <n v="28.11"/>
    <m/>
    <m/>
    <m/>
    <m/>
  </r>
  <r>
    <m/>
    <x v="248"/>
    <n v="5"/>
    <n v="268.39999999999998"/>
    <m/>
    <m/>
    <m/>
    <m/>
  </r>
  <r>
    <m/>
    <x v="1669"/>
    <n v="1"/>
    <n v="27.34"/>
    <m/>
    <m/>
    <m/>
    <m/>
  </r>
  <r>
    <m/>
    <x v="805"/>
    <n v="2"/>
    <n v="88.04"/>
    <m/>
    <m/>
    <m/>
    <m/>
  </r>
  <r>
    <m/>
    <x v="839"/>
    <n v="1"/>
    <n v="19.75"/>
    <m/>
    <m/>
    <m/>
    <m/>
  </r>
  <r>
    <m/>
    <x v="833"/>
    <n v="1"/>
    <n v="53.68"/>
    <m/>
    <m/>
    <m/>
    <m/>
  </r>
  <r>
    <m/>
    <x v="820"/>
    <n v="1"/>
    <n v="20.64"/>
    <m/>
    <m/>
    <m/>
    <m/>
  </r>
  <r>
    <m/>
    <x v="1670"/>
    <n v="5"/>
    <n v="110.3"/>
    <m/>
    <m/>
    <m/>
    <m/>
  </r>
  <r>
    <m/>
    <x v="1671"/>
    <n v="1"/>
    <n v="50.54"/>
    <m/>
    <m/>
    <m/>
    <m/>
  </r>
  <r>
    <m/>
    <x v="1619"/>
    <n v="1"/>
    <n v="21.67"/>
    <m/>
    <m/>
    <m/>
    <m/>
  </r>
  <r>
    <m/>
    <x v="828"/>
    <n v="2"/>
    <n v="43.34"/>
    <m/>
    <m/>
    <m/>
    <m/>
  </r>
  <r>
    <m/>
    <x v="829"/>
    <n v="1"/>
    <n v="22.06"/>
    <m/>
    <m/>
    <m/>
    <m/>
  </r>
  <r>
    <m/>
    <x v="797"/>
    <n v="1"/>
    <n v="16.14"/>
    <m/>
    <m/>
    <m/>
    <m/>
  </r>
  <r>
    <m/>
    <x v="170"/>
    <n v="2"/>
    <n v="30.78"/>
    <m/>
    <m/>
    <m/>
    <m/>
  </r>
  <r>
    <m/>
    <x v="1618"/>
    <n v="1"/>
    <n v="16.14"/>
    <m/>
    <m/>
    <m/>
    <m/>
  </r>
  <r>
    <m/>
    <x v="1672"/>
    <n v="1"/>
    <n v="20.64"/>
    <m/>
    <m/>
    <m/>
    <m/>
  </r>
  <r>
    <m/>
    <x v="1673"/>
    <n v="2"/>
    <n v="54.68"/>
    <m/>
    <m/>
    <m/>
    <m/>
  </r>
  <r>
    <m/>
    <x v="808"/>
    <n v="2"/>
    <n v="107.36"/>
    <m/>
    <m/>
    <m/>
    <m/>
  </r>
  <r>
    <m/>
    <x v="1229"/>
    <n v="1"/>
    <n v="21.67"/>
    <m/>
    <m/>
    <m/>
    <m/>
  </r>
  <r>
    <m/>
    <x v="1674"/>
    <n v="1"/>
    <n v="11.61"/>
    <m/>
    <m/>
    <m/>
    <m/>
  </r>
  <r>
    <m/>
    <x v="1223"/>
    <n v="1"/>
    <n v="18.66"/>
    <m/>
    <m/>
    <m/>
    <m/>
  </r>
  <r>
    <m/>
    <x v="224"/>
    <n v="3"/>
    <n v="48.42"/>
    <m/>
    <m/>
    <m/>
    <m/>
  </r>
  <r>
    <m/>
    <x v="172"/>
    <n v="2"/>
    <n v="30.78"/>
    <m/>
    <m/>
    <m/>
    <m/>
  </r>
  <r>
    <m/>
    <x v="1675"/>
    <n v="2"/>
    <n v="26.66"/>
    <m/>
    <m/>
    <m/>
    <m/>
  </r>
  <r>
    <m/>
    <x v="1676"/>
    <n v="2"/>
    <n v="42.16"/>
    <m/>
    <m/>
    <m/>
    <m/>
  </r>
  <r>
    <m/>
    <x v="1677"/>
    <n v="1"/>
    <n v="21.08"/>
    <m/>
    <m/>
    <m/>
    <m/>
  </r>
  <r>
    <m/>
    <x v="12"/>
    <n v="4"/>
    <n v="88.24"/>
    <m/>
    <m/>
    <m/>
    <m/>
  </r>
  <r>
    <m/>
    <x v="811"/>
    <n v="1"/>
    <n v="19.38"/>
    <m/>
    <m/>
    <m/>
    <m/>
  </r>
  <r>
    <m/>
    <x v="288"/>
    <n v="3"/>
    <n v="81.540000000000006"/>
    <m/>
    <m/>
    <m/>
    <m/>
  </r>
  <r>
    <m/>
    <x v="38"/>
    <n v="1"/>
    <n v="15.17"/>
    <m/>
    <m/>
    <m/>
    <m/>
  </r>
  <r>
    <m/>
    <x v="1678"/>
    <n v="1"/>
    <n v="20.66"/>
    <m/>
    <m/>
    <m/>
    <m/>
  </r>
  <r>
    <m/>
    <x v="1679"/>
    <n v="3"/>
    <n v="54.15"/>
    <m/>
    <m/>
    <m/>
    <m/>
  </r>
  <r>
    <m/>
    <x v="279"/>
    <n v="1"/>
    <n v="14.96"/>
    <m/>
    <m/>
    <m/>
    <m/>
  </r>
  <r>
    <m/>
    <x v="1680"/>
    <n v="1"/>
    <n v="18.59"/>
    <m/>
    <m/>
    <m/>
    <m/>
  </r>
  <r>
    <m/>
    <x v="1237"/>
    <n v="1"/>
    <n v="21.89"/>
    <m/>
    <m/>
    <m/>
    <m/>
  </r>
  <r>
    <m/>
    <x v="39"/>
    <n v="2"/>
    <n v="48.46"/>
    <m/>
    <m/>
    <m/>
    <m/>
  </r>
  <r>
    <m/>
    <x v="1681"/>
    <n v="1"/>
    <n v="29.39"/>
    <m/>
    <m/>
    <m/>
    <m/>
  </r>
  <r>
    <m/>
    <x v="777"/>
    <n v="2"/>
    <n v="35.72"/>
    <m/>
    <m/>
    <m/>
    <m/>
  </r>
  <r>
    <m/>
    <x v="1682"/>
    <n v="1"/>
    <n v="17.86"/>
    <m/>
    <m/>
    <m/>
    <m/>
  </r>
  <r>
    <m/>
    <x v="1683"/>
    <n v="1"/>
    <n v="32.9"/>
    <m/>
    <m/>
    <m/>
    <m/>
  </r>
  <r>
    <m/>
    <x v="1684"/>
    <n v="1"/>
    <n v="16.14"/>
    <m/>
    <m/>
    <m/>
    <m/>
  </r>
  <r>
    <m/>
    <x v="290"/>
    <n v="2"/>
    <n v="36.799999999999997"/>
    <m/>
    <m/>
    <m/>
    <m/>
  </r>
  <r>
    <m/>
    <x v="1685"/>
    <n v="1"/>
    <n v="13.98"/>
    <m/>
    <m/>
    <m/>
    <m/>
  </r>
  <r>
    <m/>
    <x v="295"/>
    <n v="1"/>
    <n v="18.12"/>
    <m/>
    <m/>
    <m/>
    <m/>
  </r>
  <r>
    <m/>
    <x v="1686"/>
    <n v="1"/>
    <n v="32.299999999999997"/>
    <m/>
    <m/>
    <m/>
    <m/>
  </r>
  <r>
    <m/>
    <x v="275"/>
    <n v="5"/>
    <n v="92"/>
    <m/>
    <m/>
    <m/>
    <m/>
  </r>
  <r>
    <m/>
    <x v="110"/>
    <n v="1"/>
    <n v="14.96"/>
    <m/>
    <m/>
    <m/>
    <m/>
  </r>
  <r>
    <m/>
    <x v="1256"/>
    <n v="3"/>
    <n v="47.46"/>
    <m/>
    <m/>
    <m/>
    <m/>
  </r>
  <r>
    <m/>
    <x v="45"/>
    <n v="1"/>
    <n v="13.45"/>
    <m/>
    <m/>
    <m/>
    <m/>
  </r>
  <r>
    <m/>
    <x v="1687"/>
    <n v="2"/>
    <n v="25.06"/>
    <m/>
    <m/>
    <m/>
    <m/>
  </r>
  <r>
    <m/>
    <x v="792"/>
    <n v="1"/>
    <n v="13.41"/>
    <m/>
    <m/>
    <m/>
    <m/>
  </r>
  <r>
    <m/>
    <x v="775"/>
    <n v="1"/>
    <n v="16.100000000000001"/>
    <m/>
    <m/>
    <m/>
    <m/>
  </r>
  <r>
    <m/>
    <x v="767"/>
    <n v="1"/>
    <n v="33.840000000000003"/>
    <m/>
    <m/>
    <m/>
    <m/>
  </r>
  <r>
    <m/>
    <x v="1264"/>
    <n v="1"/>
    <n v="12.9"/>
    <m/>
    <m/>
    <m/>
    <m/>
  </r>
  <r>
    <m/>
    <x v="1269"/>
    <n v="1"/>
    <n v="18.59"/>
    <m/>
    <m/>
    <m/>
    <m/>
  </r>
  <r>
    <m/>
    <x v="338"/>
    <n v="1"/>
    <n v="16.100000000000001"/>
    <m/>
    <m/>
    <m/>
    <m/>
  </r>
  <r>
    <m/>
    <x v="1688"/>
    <n v="1"/>
    <n v="26.65"/>
    <m/>
    <m/>
    <m/>
    <m/>
  </r>
  <r>
    <m/>
    <x v="327"/>
    <n v="1"/>
    <n v="39.5"/>
    <m/>
    <m/>
    <m/>
    <m/>
  </r>
  <r>
    <m/>
    <x v="782"/>
    <n v="1"/>
    <n v="48.76"/>
    <m/>
    <m/>
    <m/>
    <m/>
  </r>
  <r>
    <m/>
    <x v="776"/>
    <n v="1"/>
    <n v="14.96"/>
    <m/>
    <m/>
    <m/>
    <m/>
  </r>
  <r>
    <m/>
    <x v="1689"/>
    <n v="1"/>
    <n v="13.1"/>
    <m/>
    <m/>
    <m/>
    <m/>
  </r>
  <r>
    <m/>
    <x v="1690"/>
    <n v="1"/>
    <n v="15.22"/>
    <m/>
    <m/>
    <m/>
    <m/>
  </r>
  <r>
    <m/>
    <x v="329"/>
    <n v="1"/>
    <n v="27.18"/>
    <m/>
    <m/>
    <m/>
    <m/>
  </r>
  <r>
    <m/>
    <x v="1691"/>
    <n v="2"/>
    <n v="26.2"/>
    <m/>
    <m/>
    <m/>
    <m/>
  </r>
  <r>
    <m/>
    <x v="1692"/>
    <n v="1"/>
    <n v="33.840000000000003"/>
    <m/>
    <m/>
    <m/>
    <m/>
  </r>
  <r>
    <m/>
    <x v="1693"/>
    <n v="2"/>
    <n v="47.84"/>
    <m/>
    <m/>
    <m/>
    <m/>
  </r>
  <r>
    <m/>
    <x v="1694"/>
    <n v="2"/>
    <n v="53.68"/>
    <m/>
    <m/>
    <m/>
    <m/>
  </r>
  <r>
    <m/>
    <x v="1249"/>
    <n v="1"/>
    <n v="21.13"/>
    <m/>
    <m/>
    <m/>
    <m/>
  </r>
  <r>
    <m/>
    <x v="309"/>
    <n v="1"/>
    <n v="21.74"/>
    <m/>
    <m/>
    <m/>
    <m/>
  </r>
  <r>
    <m/>
    <x v="1695"/>
    <n v="2"/>
    <n v="32.28"/>
    <m/>
    <m/>
    <m/>
    <m/>
  </r>
  <r>
    <m/>
    <x v="1696"/>
    <n v="2"/>
    <n v="40.22"/>
    <m/>
    <m/>
    <m/>
    <m/>
  </r>
  <r>
    <m/>
    <x v="1257"/>
    <n v="1"/>
    <n v="19.649999999999999"/>
    <m/>
    <m/>
    <m/>
    <m/>
  </r>
  <r>
    <m/>
    <x v="221"/>
    <n v="2"/>
    <n v="51.2"/>
    <m/>
    <m/>
    <m/>
    <m/>
  </r>
  <r>
    <m/>
    <x v="1697"/>
    <n v="1"/>
    <n v="19.649999999999999"/>
    <m/>
    <m/>
    <m/>
    <m/>
  </r>
  <r>
    <m/>
    <x v="1698"/>
    <n v="1"/>
    <n v="21.63"/>
    <m/>
    <m/>
    <m/>
    <m/>
  </r>
  <r>
    <m/>
    <x v="270"/>
    <n v="1"/>
    <n v="20.29"/>
    <m/>
    <m/>
    <m/>
    <m/>
  </r>
  <r>
    <m/>
    <x v="324"/>
    <n v="2"/>
    <n v="36.1"/>
    <m/>
    <m/>
    <m/>
    <m/>
  </r>
  <r>
    <m/>
    <x v="1699"/>
    <n v="1"/>
    <n v="21.13"/>
    <m/>
    <m/>
    <m/>
    <m/>
  </r>
  <r>
    <m/>
    <x v="1700"/>
    <n v="1"/>
    <n v="21.3"/>
    <m/>
    <m/>
    <m/>
    <m/>
  </r>
  <r>
    <m/>
    <x v="1263"/>
    <n v="1"/>
    <n v="27.69"/>
    <m/>
    <m/>
    <m/>
    <m/>
  </r>
  <r>
    <m/>
    <x v="1701"/>
    <n v="1"/>
    <n v="24.03"/>
    <m/>
    <m/>
    <m/>
    <m/>
  </r>
  <r>
    <m/>
    <x v="318"/>
    <n v="1"/>
    <n v="21.74"/>
    <m/>
    <m/>
    <m/>
    <m/>
  </r>
  <r>
    <m/>
    <x v="1702"/>
    <n v="2"/>
    <n v="36.24"/>
    <m/>
    <m/>
    <m/>
    <m/>
  </r>
  <r>
    <m/>
    <x v="1703"/>
    <n v="1"/>
    <n v="29.07"/>
    <m/>
    <m/>
    <m/>
    <m/>
  </r>
  <r>
    <m/>
    <x v="312"/>
    <n v="1"/>
    <n v="13.97"/>
    <m/>
    <m/>
    <m/>
    <m/>
  </r>
  <r>
    <m/>
    <x v="1704"/>
    <n v="2"/>
    <n v="32.28"/>
    <m/>
    <m/>
    <m/>
    <m/>
  </r>
  <r>
    <m/>
    <x v="1253"/>
    <n v="1"/>
    <n v="14.96"/>
    <m/>
    <m/>
    <m/>
    <m/>
  </r>
  <r>
    <m/>
    <x v="1251"/>
    <n v="1"/>
    <n v="21.13"/>
    <m/>
    <m/>
    <m/>
    <m/>
  </r>
  <r>
    <m/>
    <x v="321"/>
    <n v="1"/>
    <n v="36.57"/>
    <m/>
    <m/>
    <m/>
    <m/>
  </r>
  <r>
    <m/>
    <x v="354"/>
    <n v="1"/>
    <n v="12.68"/>
    <m/>
    <m/>
    <m/>
    <m/>
  </r>
  <r>
    <m/>
    <x v="783"/>
    <n v="1"/>
    <n v="19.02"/>
    <m/>
    <m/>
    <m/>
    <m/>
  </r>
  <r>
    <m/>
    <x v="340"/>
    <n v="1"/>
    <n v="13.98"/>
    <m/>
    <m/>
    <m/>
    <m/>
  </r>
  <r>
    <m/>
    <x v="335"/>
    <n v="5"/>
    <n v="82.35"/>
    <m/>
    <m/>
    <m/>
    <m/>
  </r>
  <r>
    <m/>
    <x v="1705"/>
    <n v="2"/>
    <n v="39.299999999999997"/>
    <m/>
    <m/>
    <m/>
    <m/>
  </r>
  <r>
    <m/>
    <x v="1271"/>
    <n v="2"/>
    <n v="26.2"/>
    <m/>
    <m/>
    <m/>
    <m/>
  </r>
  <r>
    <m/>
    <x v="793"/>
    <n v="1"/>
    <n v="16.77"/>
    <m/>
    <m/>
    <m/>
    <m/>
  </r>
  <r>
    <m/>
    <x v="1706"/>
    <n v="1"/>
    <n v="18.05"/>
    <m/>
    <m/>
    <m/>
    <m/>
  </r>
  <r>
    <m/>
    <x v="1707"/>
    <n v="2"/>
    <n v="30.2"/>
    <m/>
    <m/>
    <m/>
    <m/>
  </r>
  <r>
    <m/>
    <x v="778"/>
    <n v="2"/>
    <n v="53.68"/>
    <m/>
    <m/>
    <m/>
    <m/>
  </r>
  <r>
    <m/>
    <x v="1247"/>
    <n v="3"/>
    <n v="40.26"/>
    <m/>
    <m/>
    <m/>
    <m/>
  </r>
  <r>
    <m/>
    <x v="344"/>
    <n v="1"/>
    <n v="35.380000000000003"/>
    <m/>
    <m/>
    <m/>
    <m/>
  </r>
  <r>
    <m/>
    <x v="1708"/>
    <n v="1"/>
    <n v="15.82"/>
    <m/>
    <m/>
    <m/>
    <m/>
  </r>
  <r>
    <m/>
    <x v="1709"/>
    <n v="1"/>
    <n v="26.65"/>
    <m/>
    <m/>
    <m/>
    <m/>
  </r>
  <r>
    <m/>
    <x v="326"/>
    <n v="1"/>
    <n v="15.82"/>
    <m/>
    <m/>
    <m/>
    <m/>
  </r>
  <r>
    <m/>
    <x v="1184"/>
    <n v="1"/>
    <n v="31.01"/>
    <m/>
    <m/>
    <m/>
    <m/>
  </r>
  <r>
    <m/>
    <x v="1710"/>
    <n v="1"/>
    <n v="26.08"/>
    <m/>
    <m/>
    <m/>
    <m/>
  </r>
  <r>
    <m/>
    <x v="1711"/>
    <n v="2"/>
    <n v="35.1"/>
    <m/>
    <m/>
    <m/>
    <m/>
  </r>
  <r>
    <m/>
    <x v="1712"/>
    <n v="1"/>
    <n v="36.51"/>
    <m/>
    <m/>
    <m/>
    <m/>
  </r>
  <r>
    <m/>
    <x v="1331"/>
    <n v="1"/>
    <n v="29.53"/>
    <m/>
    <m/>
    <m/>
    <m/>
  </r>
  <r>
    <m/>
    <x v="1358"/>
    <n v="1"/>
    <n v="36.58"/>
    <m/>
    <m/>
    <m/>
    <m/>
  </r>
  <r>
    <m/>
    <x v="1713"/>
    <n v="1"/>
    <n v="25.39"/>
    <m/>
    <m/>
    <m/>
    <m/>
  </r>
  <r>
    <m/>
    <x v="169"/>
    <n v="2"/>
    <n v="40.94"/>
    <m/>
    <m/>
    <m/>
    <m/>
  </r>
  <r>
    <m/>
    <x v="652"/>
    <n v="1"/>
    <n v="16.72"/>
    <m/>
    <m/>
    <m/>
    <m/>
  </r>
  <r>
    <m/>
    <x v="1714"/>
    <n v="2"/>
    <n v="28.16"/>
    <m/>
    <m/>
    <m/>
    <m/>
  </r>
  <r>
    <m/>
    <x v="1165"/>
    <n v="2"/>
    <n v="68.36"/>
    <m/>
    <m/>
    <m/>
    <m/>
  </r>
  <r>
    <m/>
    <x v="1715"/>
    <n v="1"/>
    <n v="31.05"/>
    <m/>
    <m/>
    <m/>
    <m/>
  </r>
  <r>
    <m/>
    <x v="1384"/>
    <n v="2"/>
    <n v="35.1"/>
    <m/>
    <m/>
    <m/>
    <m/>
  </r>
  <r>
    <m/>
    <x v="1716"/>
    <n v="1"/>
    <n v="29.47"/>
    <m/>
    <m/>
    <m/>
    <m/>
  </r>
  <r>
    <m/>
    <x v="1717"/>
    <n v="1"/>
    <n v="54.08"/>
    <m/>
    <m/>
    <m/>
    <m/>
  </r>
  <r>
    <m/>
    <x v="1718"/>
    <n v="1"/>
    <n v="27.16"/>
    <m/>
    <m/>
    <m/>
    <m/>
  </r>
  <r>
    <m/>
    <x v="653"/>
    <n v="2"/>
    <n v="172.26"/>
    <m/>
    <m/>
    <m/>
    <m/>
  </r>
  <r>
    <m/>
    <x v="1333"/>
    <n v="1"/>
    <n v="16.45"/>
    <m/>
    <m/>
    <m/>
    <m/>
  </r>
  <r>
    <m/>
    <x v="1719"/>
    <n v="1"/>
    <n v="32.340000000000003"/>
    <m/>
    <m/>
    <m/>
    <m/>
  </r>
  <r>
    <m/>
    <x v="1720"/>
    <n v="1"/>
    <n v="29.16"/>
    <m/>
    <m/>
    <m/>
    <m/>
  </r>
  <r>
    <m/>
    <x v="1338"/>
    <n v="1"/>
    <n v="78.12"/>
    <m/>
    <m/>
    <m/>
    <m/>
  </r>
  <r>
    <m/>
    <x v="1721"/>
    <n v="1"/>
    <n v="34.29"/>
    <m/>
    <m/>
    <m/>
    <m/>
  </r>
  <r>
    <m/>
    <x v="1722"/>
    <n v="1"/>
    <n v="34.29"/>
    <m/>
    <m/>
    <m/>
    <m/>
  </r>
  <r>
    <m/>
    <x v="1723"/>
    <n v="1"/>
    <n v="19.68"/>
    <m/>
    <m/>
    <m/>
    <m/>
  </r>
  <r>
    <m/>
    <x v="1724"/>
    <n v="2"/>
    <n v="42.68"/>
    <m/>
    <m/>
    <m/>
    <m/>
  </r>
  <r>
    <m/>
    <x v="1725"/>
    <n v="1"/>
    <n v="16.72"/>
    <m/>
    <m/>
    <m/>
    <m/>
  </r>
  <r>
    <m/>
    <x v="671"/>
    <n v="1"/>
    <n v="19.649999999999999"/>
    <m/>
    <m/>
    <m/>
    <m/>
  </r>
  <r>
    <m/>
    <x v="17"/>
    <n v="1"/>
    <n v="32.479999999999997"/>
    <m/>
    <m/>
    <m/>
    <m/>
  </r>
  <r>
    <m/>
    <x v="1726"/>
    <n v="1"/>
    <n v="16.93"/>
    <m/>
    <m/>
    <m/>
    <m/>
  </r>
  <r>
    <m/>
    <x v="1098"/>
    <n v="1"/>
    <n v="53.83"/>
    <m/>
    <m/>
    <m/>
    <m/>
  </r>
  <r>
    <m/>
    <x v="1727"/>
    <n v="1"/>
    <n v="30.48"/>
    <m/>
    <m/>
    <m/>
    <m/>
  </r>
  <r>
    <m/>
    <x v="88"/>
    <n v="1"/>
    <n v="78.12"/>
    <m/>
    <m/>
    <m/>
    <m/>
  </r>
  <r>
    <m/>
    <x v="1728"/>
    <n v="1"/>
    <n v="22.44"/>
    <m/>
    <m/>
    <m/>
    <m/>
  </r>
  <r>
    <m/>
    <x v="1729"/>
    <n v="1"/>
    <n v="27.28"/>
    <m/>
    <m/>
    <m/>
    <m/>
  </r>
  <r>
    <m/>
    <x v="1730"/>
    <n v="1"/>
    <n v="34.71"/>
    <m/>
    <m/>
    <m/>
    <m/>
  </r>
  <r>
    <m/>
    <x v="1731"/>
    <n v="1"/>
    <n v="15.27"/>
    <m/>
    <m/>
    <m/>
    <m/>
  </r>
  <r>
    <m/>
    <x v="193"/>
    <n v="1"/>
    <n v="6.24"/>
    <m/>
    <m/>
    <m/>
    <m/>
  </r>
  <r>
    <m/>
    <x v="249"/>
    <n v="2"/>
    <n v="25.62"/>
    <m/>
    <m/>
    <m/>
    <m/>
  </r>
  <r>
    <m/>
    <x v="1732"/>
    <n v="1"/>
    <n v="92.66"/>
    <m/>
    <m/>
    <m/>
    <m/>
  </r>
  <r>
    <m/>
    <x v="1733"/>
    <n v="1"/>
    <n v="35.47"/>
    <m/>
    <m/>
    <m/>
    <m/>
  </r>
  <r>
    <m/>
    <x v="662"/>
    <n v="2"/>
    <n v="36.22"/>
    <m/>
    <m/>
    <m/>
    <m/>
  </r>
  <r>
    <m/>
    <x v="1100"/>
    <n v="1"/>
    <n v="34.11"/>
    <m/>
    <m/>
    <m/>
    <m/>
  </r>
  <r>
    <m/>
    <x v="1734"/>
    <n v="1"/>
    <n v="16.38"/>
    <m/>
    <m/>
    <m/>
    <m/>
  </r>
  <r>
    <m/>
    <x v="1216"/>
    <n v="1"/>
    <n v="16.45"/>
    <m/>
    <m/>
    <m/>
    <m/>
  </r>
  <r>
    <m/>
    <x v="1735"/>
    <n v="1"/>
    <n v="51.51"/>
    <m/>
    <m/>
    <m/>
    <m/>
  </r>
  <r>
    <m/>
    <x v="1736"/>
    <n v="1"/>
    <n v="31.61"/>
    <m/>
    <m/>
    <m/>
    <m/>
  </r>
  <r>
    <m/>
    <x v="1737"/>
    <n v="1"/>
    <n v="21.87"/>
    <m/>
    <m/>
    <m/>
    <m/>
  </r>
  <r>
    <m/>
    <x v="1738"/>
    <n v="1"/>
    <n v="6.24"/>
    <m/>
    <m/>
    <m/>
    <m/>
  </r>
  <r>
    <m/>
    <x v="1739"/>
    <n v="1"/>
    <n v="25.6"/>
    <m/>
    <m/>
    <m/>
    <m/>
  </r>
  <r>
    <m/>
    <x v="1740"/>
    <n v="1"/>
    <n v="54.5"/>
    <m/>
    <m/>
    <m/>
    <m/>
  </r>
  <r>
    <m/>
    <x v="40"/>
    <n v="1"/>
    <n v="15.37"/>
    <m/>
    <m/>
    <m/>
    <m/>
  </r>
  <r>
    <m/>
    <x v="1741"/>
    <n v="1"/>
    <n v="91.87"/>
    <m/>
    <m/>
    <m/>
    <m/>
  </r>
  <r>
    <m/>
    <x v="1742"/>
    <n v="1"/>
    <n v="24.15"/>
    <m/>
    <m/>
    <m/>
    <m/>
  </r>
  <r>
    <m/>
    <x v="1189"/>
    <n v="2"/>
    <n v="48.52"/>
    <m/>
    <m/>
    <m/>
    <m/>
  </r>
  <r>
    <m/>
    <x v="686"/>
    <n v="1"/>
    <n v="17.07"/>
    <m/>
    <m/>
    <m/>
    <m/>
  </r>
  <r>
    <m/>
    <x v="1743"/>
    <n v="1"/>
    <n v="13.63"/>
    <m/>
    <m/>
    <m/>
    <m/>
  </r>
  <r>
    <m/>
    <x v="1744"/>
    <n v="1"/>
    <n v="16.350000000000001"/>
    <m/>
    <m/>
    <m/>
    <m/>
  </r>
  <r>
    <m/>
    <x v="1299"/>
    <n v="2"/>
    <n v="54.68"/>
    <m/>
    <m/>
    <m/>
    <m/>
  </r>
  <r>
    <m/>
    <x v="189"/>
    <n v="1"/>
    <n v="6.24"/>
    <m/>
    <m/>
    <m/>
    <m/>
  </r>
  <r>
    <m/>
    <x v="1342"/>
    <n v="2"/>
    <n v="36.94"/>
    <m/>
    <m/>
    <m/>
    <m/>
  </r>
  <r>
    <m/>
    <x v="1745"/>
    <n v="1"/>
    <n v="17.09"/>
    <m/>
    <m/>
    <m/>
    <m/>
  </r>
  <r>
    <m/>
    <x v="1314"/>
    <n v="1"/>
    <n v="107.65"/>
    <m/>
    <m/>
    <m/>
    <m/>
  </r>
  <r>
    <m/>
    <x v="724"/>
    <n v="3"/>
    <n v="159.44999999999999"/>
    <m/>
    <m/>
    <m/>
    <m/>
  </r>
  <r>
    <m/>
    <x v="1200"/>
    <n v="1"/>
    <n v="25.35"/>
    <m/>
    <m/>
    <m/>
    <m/>
  </r>
  <r>
    <m/>
    <x v="257"/>
    <n v="1"/>
    <n v="37.979999999999997"/>
    <m/>
    <m/>
    <m/>
    <m/>
  </r>
  <r>
    <m/>
    <x v="1367"/>
    <n v="1"/>
    <n v="19.309999999999999"/>
    <m/>
    <m/>
    <m/>
    <m/>
  </r>
  <r>
    <m/>
    <x v="1746"/>
    <n v="1"/>
    <n v="21"/>
    <m/>
    <m/>
    <m/>
    <m/>
  </r>
  <r>
    <m/>
    <x v="1119"/>
    <n v="1"/>
    <n v="49.52"/>
    <m/>
    <m/>
    <m/>
    <m/>
  </r>
  <r>
    <m/>
    <x v="722"/>
    <n v="1"/>
    <n v="18.47"/>
    <m/>
    <m/>
    <m/>
    <m/>
  </r>
  <r>
    <m/>
    <x v="1747"/>
    <n v="1"/>
    <n v="25.31"/>
    <m/>
    <m/>
    <m/>
    <m/>
  </r>
  <r>
    <m/>
    <x v="690"/>
    <n v="1"/>
    <n v="18.47"/>
    <m/>
    <m/>
    <m/>
    <m/>
  </r>
  <r>
    <m/>
    <x v="1748"/>
    <n v="1"/>
    <n v="54.08"/>
    <m/>
    <m/>
    <m/>
    <m/>
  </r>
  <r>
    <m/>
    <x v="1749"/>
    <n v="1"/>
    <n v="54.08"/>
    <m/>
    <m/>
    <m/>
    <m/>
  </r>
  <r>
    <m/>
    <x v="93"/>
    <n v="2"/>
    <n v="46.8"/>
    <m/>
    <m/>
    <m/>
    <m/>
  </r>
  <r>
    <m/>
    <x v="1179"/>
    <n v="1"/>
    <n v="16.38"/>
    <m/>
    <m/>
    <m/>
    <m/>
  </r>
  <r>
    <m/>
    <x v="1750"/>
    <n v="1"/>
    <n v="13.1"/>
    <m/>
    <m/>
    <m/>
    <m/>
  </r>
  <r>
    <m/>
    <x v="757"/>
    <n v="1"/>
    <n v="15.17"/>
    <m/>
    <m/>
    <m/>
    <m/>
  </r>
  <r>
    <m/>
    <x v="1109"/>
    <n v="1"/>
    <n v="27.34"/>
    <m/>
    <m/>
    <m/>
    <m/>
  </r>
  <r>
    <m/>
    <x v="694"/>
    <n v="3"/>
    <n v="117.15"/>
    <m/>
    <m/>
    <m/>
    <m/>
  </r>
  <r>
    <m/>
    <x v="1751"/>
    <n v="1"/>
    <n v="34.42"/>
    <m/>
    <m/>
    <m/>
    <m/>
  </r>
  <r>
    <m/>
    <x v="1752"/>
    <n v="1"/>
    <n v="16.93"/>
    <m/>
    <m/>
    <m/>
    <m/>
  </r>
  <r>
    <m/>
    <x v="1753"/>
    <n v="1"/>
    <n v="51.82"/>
    <m/>
    <m/>
    <m/>
    <m/>
  </r>
  <r>
    <m/>
    <x v="180"/>
    <n v="2"/>
    <n v="80.38"/>
    <m/>
    <m/>
    <m/>
    <m/>
  </r>
  <r>
    <m/>
    <x v="661"/>
    <n v="1"/>
    <n v="19.3"/>
    <m/>
    <m/>
    <m/>
    <m/>
  </r>
  <r>
    <m/>
    <x v="1754"/>
    <n v="1"/>
    <n v="26.33"/>
    <m/>
    <m/>
    <m/>
    <m/>
  </r>
  <r>
    <m/>
    <x v="1755"/>
    <n v="1"/>
    <n v="48.07"/>
    <m/>
    <m/>
    <m/>
    <m/>
  </r>
  <r>
    <m/>
    <x v="1756"/>
    <n v="1"/>
    <n v="16.350000000000001"/>
    <m/>
    <m/>
    <m/>
    <m/>
  </r>
  <r>
    <m/>
    <x v="1757"/>
    <n v="1"/>
    <n v="15.37"/>
    <m/>
    <m/>
    <m/>
    <m/>
  </r>
  <r>
    <m/>
    <x v="1758"/>
    <n v="1"/>
    <n v="30.19"/>
    <m/>
    <m/>
    <m/>
    <m/>
  </r>
  <r>
    <m/>
    <x v="1759"/>
    <n v="1"/>
    <n v="18.47"/>
    <m/>
    <m/>
    <m/>
    <m/>
  </r>
  <r>
    <m/>
    <x v="1760"/>
    <n v="1"/>
    <n v="95.69"/>
    <m/>
    <m/>
    <m/>
    <m/>
  </r>
  <r>
    <m/>
    <x v="1761"/>
    <n v="1"/>
    <n v="57.41"/>
    <m/>
    <m/>
    <m/>
    <m/>
  </r>
  <r>
    <m/>
    <x v="1762"/>
    <n v="1"/>
    <n v="31.22"/>
    <m/>
    <m/>
    <m/>
    <m/>
  </r>
  <r>
    <m/>
    <x v="1171"/>
    <n v="1"/>
    <n v="17.239999999999998"/>
    <m/>
    <m/>
    <m/>
    <m/>
  </r>
  <r>
    <m/>
    <x v="1763"/>
    <n v="1"/>
    <n v="57.23"/>
    <m/>
    <m/>
    <m/>
    <m/>
  </r>
  <r>
    <m/>
    <x v="237"/>
    <n v="2"/>
    <n v="20.32"/>
    <m/>
    <m/>
    <m/>
    <m/>
  </r>
  <r>
    <m/>
    <x v="1764"/>
    <n v="1"/>
    <n v="25.23"/>
    <m/>
    <m/>
    <m/>
    <m/>
  </r>
  <r>
    <m/>
    <x v="698"/>
    <n v="1"/>
    <n v="15.37"/>
    <m/>
    <m/>
    <m/>
    <m/>
  </r>
  <r>
    <m/>
    <x v="1344"/>
    <n v="1"/>
    <n v="37.979999999999997"/>
    <m/>
    <m/>
    <m/>
    <m/>
  </r>
  <r>
    <m/>
    <x v="1765"/>
    <n v="2"/>
    <n v="36.22"/>
    <m/>
    <m/>
    <m/>
    <m/>
  </r>
  <r>
    <m/>
    <x v="1355"/>
    <n v="1"/>
    <n v="33.86"/>
    <m/>
    <m/>
    <m/>
    <m/>
  </r>
  <r>
    <m/>
    <x v="1766"/>
    <n v="1"/>
    <n v="15.17"/>
    <m/>
    <m/>
    <m/>
    <m/>
  </r>
  <r>
    <m/>
    <x v="1767"/>
    <n v="2"/>
    <n v="54.56"/>
    <m/>
    <m/>
    <m/>
    <m/>
  </r>
  <r>
    <m/>
    <x v="1326"/>
    <n v="2"/>
    <n v="167.46"/>
    <m/>
    <m/>
    <m/>
    <m/>
  </r>
  <r>
    <m/>
    <x v="158"/>
    <n v="1"/>
    <n v="39.049999999999997"/>
    <m/>
    <m/>
    <m/>
    <m/>
  </r>
  <r>
    <m/>
    <x v="145"/>
    <n v="1"/>
    <n v="38.28"/>
    <m/>
    <m/>
    <m/>
    <m/>
  </r>
  <r>
    <m/>
    <x v="751"/>
    <n v="2"/>
    <n v="36.22"/>
    <m/>
    <m/>
    <m/>
    <m/>
  </r>
  <r>
    <m/>
    <x v="1209"/>
    <n v="1"/>
    <n v="12.81"/>
    <m/>
    <m/>
    <m/>
    <m/>
  </r>
  <r>
    <m/>
    <x v="750"/>
    <n v="1"/>
    <n v="18.47"/>
    <m/>
    <m/>
    <m/>
    <m/>
  </r>
  <r>
    <m/>
    <x v="1768"/>
    <n v="1"/>
    <n v="75.12"/>
    <m/>
    <m/>
    <m/>
    <m/>
  </r>
  <r>
    <m/>
    <x v="749"/>
    <n v="3"/>
    <n v="64.62"/>
    <m/>
    <m/>
    <m/>
    <m/>
  </r>
  <r>
    <m/>
    <x v="1769"/>
    <n v="1"/>
    <n v="19.5"/>
    <m/>
    <m/>
    <m/>
    <m/>
  </r>
  <r>
    <m/>
    <x v="1770"/>
    <n v="2"/>
    <n v="54.68"/>
    <m/>
    <m/>
    <m/>
    <m/>
  </r>
  <r>
    <m/>
    <x v="1771"/>
    <n v="1"/>
    <n v="12.7"/>
    <m/>
    <m/>
    <m/>
    <m/>
  </r>
  <r>
    <m/>
    <x v="1379"/>
    <n v="1"/>
    <n v="27.22"/>
    <m/>
    <m/>
    <m/>
    <m/>
  </r>
  <r>
    <m/>
    <x v="1772"/>
    <n v="1"/>
    <n v="14.65"/>
    <m/>
    <m/>
    <m/>
    <m/>
  </r>
  <r>
    <m/>
    <x v="1309"/>
    <n v="1"/>
    <n v="21.54"/>
    <m/>
    <m/>
    <m/>
    <m/>
  </r>
  <r>
    <m/>
    <x v="1773"/>
    <n v="1"/>
    <n v="27.81"/>
    <m/>
    <m/>
    <m/>
    <m/>
  </r>
  <r>
    <m/>
    <x v="1774"/>
    <n v="1"/>
    <n v="21.56"/>
    <m/>
    <m/>
    <m/>
    <m/>
  </r>
  <r>
    <m/>
    <x v="1310"/>
    <n v="1"/>
    <n v="22.58"/>
    <m/>
    <m/>
    <m/>
    <m/>
  </r>
  <r>
    <m/>
    <x v="1775"/>
    <n v="1"/>
    <n v="49.69"/>
    <m/>
    <m/>
    <m/>
    <m/>
  </r>
  <r>
    <m/>
    <x v="1776"/>
    <n v="1"/>
    <n v="59.96"/>
    <m/>
    <m/>
    <m/>
    <m/>
  </r>
  <r>
    <m/>
    <x v="1125"/>
    <n v="1"/>
    <n v="22.58"/>
    <m/>
    <m/>
    <m/>
    <m/>
  </r>
  <r>
    <m/>
    <x v="71"/>
    <n v="1"/>
    <n v="26.33"/>
    <m/>
    <m/>
    <m/>
    <m/>
  </r>
  <r>
    <m/>
    <x v="672"/>
    <n v="1"/>
    <n v="31.61"/>
    <m/>
    <m/>
    <m/>
    <m/>
  </r>
  <r>
    <m/>
    <x v="758"/>
    <n v="1"/>
    <n v="34.18"/>
    <m/>
    <m/>
    <m/>
    <m/>
  </r>
  <r>
    <m/>
    <x v="1777"/>
    <n v="2"/>
    <n v="185.14"/>
    <m/>
    <m/>
    <m/>
    <m/>
  </r>
  <r>
    <m/>
    <x v="1381"/>
    <n v="2"/>
    <n v="30.74"/>
    <m/>
    <m/>
    <m/>
    <m/>
  </r>
  <r>
    <m/>
    <x v="1275"/>
    <n v="1"/>
    <n v="81.77"/>
    <m/>
    <m/>
    <m/>
    <m/>
  </r>
  <r>
    <m/>
    <x v="1778"/>
    <n v="1"/>
    <n v="33.53"/>
    <m/>
    <m/>
    <m/>
    <m/>
  </r>
  <r>
    <m/>
    <x v="1292"/>
    <n v="1"/>
    <n v="39.51"/>
    <m/>
    <m/>
    <m/>
    <m/>
  </r>
  <r>
    <m/>
    <x v="1779"/>
    <n v="1"/>
    <n v="48.07"/>
    <m/>
    <m/>
    <m/>
    <m/>
  </r>
  <r>
    <m/>
    <x v="1780"/>
    <n v="1"/>
    <n v="17.940000000000001"/>
    <m/>
    <m/>
    <m/>
    <m/>
  </r>
  <r>
    <m/>
    <x v="1781"/>
    <n v="1"/>
    <n v="57"/>
    <m/>
    <m/>
    <m/>
    <m/>
  </r>
  <r>
    <m/>
    <x v="1319"/>
    <n v="1"/>
    <n v="84.13"/>
    <m/>
    <m/>
    <m/>
    <m/>
  </r>
  <r>
    <m/>
    <x v="1782"/>
    <n v="1"/>
    <n v="62.08"/>
    <m/>
    <m/>
    <m/>
    <m/>
  </r>
  <r>
    <m/>
    <x v="1322"/>
    <n v="2"/>
    <n v="22.58"/>
    <m/>
    <m/>
    <m/>
    <m/>
  </r>
  <r>
    <m/>
    <x v="1783"/>
    <n v="1"/>
    <n v="33.53"/>
    <m/>
    <m/>
    <m/>
    <m/>
  </r>
  <r>
    <m/>
    <x v="256"/>
    <n v="1"/>
    <n v="39.869999999999997"/>
    <m/>
    <m/>
    <m/>
    <m/>
  </r>
  <r>
    <m/>
    <x v="629"/>
    <n v="1"/>
    <n v="39.869999999999997"/>
    <m/>
    <m/>
    <m/>
    <m/>
  </r>
  <r>
    <m/>
    <x v="1784"/>
    <n v="1"/>
    <n v="29.16"/>
    <m/>
    <m/>
    <m/>
    <m/>
  </r>
  <r>
    <m/>
    <x v="1785"/>
    <n v="1"/>
    <n v="25.39"/>
    <m/>
    <m/>
    <m/>
    <m/>
  </r>
  <r>
    <m/>
    <x v="1786"/>
    <n v="1"/>
    <n v="16.41"/>
    <m/>
    <m/>
    <m/>
    <m/>
  </r>
  <r>
    <m/>
    <x v="1116"/>
    <n v="1"/>
    <n v="24.52"/>
    <m/>
    <m/>
    <m/>
    <m/>
  </r>
  <r>
    <m/>
    <x v="1787"/>
    <n v="1"/>
    <n v="48.76"/>
    <m/>
    <m/>
    <m/>
    <m/>
  </r>
  <r>
    <m/>
    <x v="1788"/>
    <n v="1"/>
    <n v="10.16"/>
    <m/>
    <m/>
    <m/>
    <m/>
  </r>
  <r>
    <m/>
    <x v="1789"/>
    <n v="1"/>
    <n v="27.22"/>
    <m/>
    <m/>
    <m/>
    <m/>
  </r>
  <r>
    <m/>
    <x v="102"/>
    <n v="1"/>
    <n v="6.24"/>
    <m/>
    <m/>
    <m/>
    <m/>
  </r>
  <r>
    <m/>
    <x v="728"/>
    <n v="1"/>
    <n v="26.33"/>
    <m/>
    <m/>
    <m/>
    <m/>
  </r>
  <r>
    <m/>
    <x v="1790"/>
    <n v="1"/>
    <n v="30.48"/>
    <m/>
    <m/>
    <m/>
    <m/>
  </r>
  <r>
    <m/>
    <x v="1791"/>
    <n v="1"/>
    <n v="98.45"/>
    <m/>
    <m/>
    <m/>
    <m/>
  </r>
  <r>
    <m/>
    <x v="1290"/>
    <n v="1"/>
    <n v="95.69"/>
    <m/>
    <m/>
    <m/>
    <m/>
  </r>
  <r>
    <m/>
    <x v="1353"/>
    <n v="1"/>
    <n v="29.53"/>
    <m/>
    <m/>
    <m/>
    <m/>
  </r>
  <r>
    <m/>
    <x v="1327"/>
    <n v="1"/>
    <n v="86.67"/>
    <m/>
    <m/>
    <m/>
    <m/>
  </r>
  <r>
    <m/>
    <x v="1792"/>
    <n v="1"/>
    <n v="77.75"/>
    <m/>
    <m/>
    <m/>
    <m/>
  </r>
  <r>
    <m/>
    <x v="1793"/>
    <n v="1"/>
    <n v="10.95"/>
    <m/>
    <m/>
    <m/>
    <m/>
  </r>
  <r>
    <m/>
    <x v="1794"/>
    <n v="2"/>
    <n v="54.44"/>
    <m/>
    <m/>
    <m/>
    <m/>
  </r>
  <r>
    <m/>
    <x v="1346"/>
    <n v="2"/>
    <n v="32.76"/>
    <m/>
    <m/>
    <m/>
    <m/>
  </r>
  <r>
    <m/>
    <x v="226"/>
    <n v="1"/>
    <n v="21.54"/>
    <m/>
    <m/>
    <m/>
    <m/>
  </r>
  <r>
    <m/>
    <x v="222"/>
    <n v="4"/>
    <n v="56.32"/>
    <m/>
    <m/>
    <m/>
    <m/>
  </r>
  <r>
    <m/>
    <x v="1103"/>
    <n v="1"/>
    <n v="103.48"/>
    <m/>
    <m/>
    <m/>
    <m/>
  </r>
  <r>
    <m/>
    <x v="1795"/>
    <n v="1"/>
    <n v="24.15"/>
    <m/>
    <m/>
    <m/>
    <m/>
  </r>
  <r>
    <m/>
    <x v="634"/>
    <n v="1"/>
    <n v="18.11"/>
    <m/>
    <m/>
    <m/>
    <m/>
  </r>
  <r>
    <m/>
    <x v="670"/>
    <n v="1"/>
    <n v="37.979999999999997"/>
    <m/>
    <m/>
    <m/>
    <m/>
  </r>
  <r>
    <m/>
    <x v="1796"/>
    <n v="1"/>
    <n v="36.58"/>
    <m/>
    <m/>
    <m/>
    <m/>
  </r>
  <r>
    <m/>
    <x v="1797"/>
    <n v="1"/>
    <n v="24.04"/>
    <m/>
    <m/>
    <m/>
    <m/>
  </r>
  <r>
    <m/>
    <x v="153"/>
    <n v="1"/>
    <n v="49.52"/>
    <m/>
    <m/>
    <m/>
    <m/>
  </r>
  <r>
    <m/>
    <x v="1798"/>
    <n v="1"/>
    <n v="17.239999999999998"/>
    <m/>
    <m/>
    <m/>
    <m/>
  </r>
  <r>
    <m/>
    <x v="679"/>
    <n v="2"/>
    <n v="47.56"/>
    <m/>
    <m/>
    <m/>
    <m/>
  </r>
  <r>
    <m/>
    <x v="1324"/>
    <n v="1"/>
    <n v="16.38"/>
    <m/>
    <m/>
    <m/>
    <m/>
  </r>
  <r>
    <m/>
    <x v="1178"/>
    <n v="1"/>
    <n v="40.01"/>
    <m/>
    <m/>
    <m/>
    <m/>
  </r>
  <r>
    <m/>
    <x v="1799"/>
    <n v="1"/>
    <n v="84.13"/>
    <m/>
    <m/>
    <m/>
    <m/>
  </r>
  <r>
    <m/>
    <x v="1800"/>
    <n v="1"/>
    <n v="12.98"/>
    <m/>
    <m/>
    <m/>
    <m/>
  </r>
  <r>
    <m/>
    <x v="1801"/>
    <n v="1"/>
    <n v="7.62"/>
    <m/>
    <m/>
    <m/>
    <m/>
  </r>
  <r>
    <m/>
    <x v="1172"/>
    <n v="1"/>
    <n v="64.97"/>
    <m/>
    <m/>
    <m/>
    <m/>
  </r>
  <r>
    <m/>
    <x v="1370"/>
    <n v="1"/>
    <n v="39.049999999999997"/>
    <m/>
    <m/>
    <m/>
    <m/>
  </r>
  <r>
    <m/>
    <x v="1802"/>
    <n v="1"/>
    <n v="31.58"/>
    <m/>
    <m/>
    <m/>
    <m/>
  </r>
  <r>
    <m/>
    <x v="1144"/>
    <n v="1"/>
    <n v="17.55"/>
    <m/>
    <m/>
    <m/>
    <m/>
  </r>
  <r>
    <m/>
    <x v="1092"/>
    <n v="1"/>
    <n v="19.760000000000002"/>
    <m/>
    <m/>
    <m/>
    <m/>
  </r>
  <r>
    <m/>
    <x v="1123"/>
    <n v="1"/>
    <n v="17.55"/>
    <m/>
    <m/>
    <m/>
    <m/>
  </r>
  <r>
    <m/>
    <x v="1803"/>
    <n v="1"/>
    <n v="81.14"/>
    <m/>
    <m/>
    <m/>
    <m/>
  </r>
  <r>
    <m/>
    <x v="1804"/>
    <n v="1"/>
    <n v="50.79"/>
    <m/>
    <m/>
    <m/>
    <m/>
  </r>
  <r>
    <m/>
    <x v="1805"/>
    <n v="1"/>
    <n v="62.08"/>
    <m/>
    <m/>
    <m/>
    <m/>
  </r>
  <r>
    <m/>
    <x v="1307"/>
    <n v="1"/>
    <n v="32.81"/>
    <m/>
    <m/>
    <m/>
    <m/>
  </r>
  <r>
    <m/>
    <x v="1806"/>
    <n v="1"/>
    <n v="21.14"/>
    <m/>
    <m/>
    <m/>
    <m/>
  </r>
  <r>
    <m/>
    <x v="1807"/>
    <n v="1"/>
    <n v="20.88"/>
    <m/>
    <m/>
    <m/>
    <m/>
  </r>
  <r>
    <m/>
    <x v="1808"/>
    <n v="2"/>
    <n v="45.16"/>
    <m/>
    <m/>
    <m/>
    <m/>
  </r>
  <r>
    <m/>
    <x v="1809"/>
    <n v="1"/>
    <n v="51.82"/>
    <m/>
    <m/>
    <m/>
    <m/>
  </r>
  <r>
    <m/>
    <x v="645"/>
    <n v="1"/>
    <n v="28.74"/>
    <m/>
    <m/>
    <m/>
    <m/>
  </r>
  <r>
    <m/>
    <x v="973"/>
    <n v="1"/>
    <n v="66.27"/>
    <m/>
    <m/>
    <m/>
    <m/>
  </r>
  <r>
    <m/>
    <x v="440"/>
    <n v="1"/>
    <n v="92.71"/>
    <m/>
    <m/>
    <m/>
    <m/>
  </r>
  <r>
    <m/>
    <x v="1810"/>
    <n v="1"/>
    <n v="81.64"/>
    <m/>
    <m/>
    <m/>
    <m/>
  </r>
  <r>
    <m/>
    <x v="988"/>
    <n v="1"/>
    <n v="35.11"/>
    <m/>
    <m/>
    <m/>
    <m/>
  </r>
  <r>
    <m/>
    <x v="280"/>
    <n v="2"/>
    <n v="13.54"/>
    <m/>
    <m/>
    <m/>
    <m/>
  </r>
  <r>
    <m/>
    <x v="1811"/>
    <n v="1"/>
    <n v="73.39"/>
    <m/>
    <m/>
    <m/>
    <m/>
  </r>
  <r>
    <m/>
    <x v="1812"/>
    <n v="1"/>
    <n v="71.53"/>
    <m/>
    <m/>
    <m/>
    <m/>
  </r>
  <r>
    <m/>
    <x v="439"/>
    <n v="2"/>
    <n v="117.02"/>
    <m/>
    <m/>
    <m/>
    <m/>
  </r>
  <r>
    <m/>
    <x v="1062"/>
    <n v="2"/>
    <n v="120.68"/>
    <m/>
    <m/>
    <m/>
    <m/>
  </r>
  <r>
    <m/>
    <x v="575"/>
    <n v="4"/>
    <n v="370.84"/>
    <m/>
    <m/>
    <m/>
    <m/>
  </r>
  <r>
    <m/>
    <x v="882"/>
    <n v="1"/>
    <n v="47.71"/>
    <m/>
    <m/>
    <m/>
    <m/>
  </r>
  <r>
    <m/>
    <x v="100"/>
    <n v="3"/>
    <n v="20.309999999999999"/>
    <m/>
    <m/>
    <m/>
    <m/>
  </r>
  <r>
    <m/>
    <x v="1813"/>
    <n v="1"/>
    <n v="112.69"/>
    <m/>
    <m/>
    <m/>
    <m/>
  </r>
  <r>
    <m/>
    <x v="380"/>
    <n v="2"/>
    <n v="83.44"/>
    <m/>
    <m/>
    <m/>
    <m/>
  </r>
  <r>
    <m/>
    <x v="1814"/>
    <n v="1"/>
    <n v="70.400000000000006"/>
    <m/>
    <m/>
    <m/>
    <m/>
  </r>
  <r>
    <m/>
    <x v="609"/>
    <n v="3"/>
    <n v="243.39"/>
    <m/>
    <m/>
    <m/>
    <m/>
  </r>
  <r>
    <m/>
    <x v="432"/>
    <n v="1"/>
    <n v="70.22"/>
    <m/>
    <m/>
    <m/>
    <m/>
  </r>
  <r>
    <m/>
    <x v="276"/>
    <n v="1"/>
    <n v="43.46"/>
    <m/>
    <m/>
    <m/>
    <m/>
  </r>
  <r>
    <m/>
    <x v="598"/>
    <n v="1"/>
    <n v="52.15"/>
    <m/>
    <m/>
    <m/>
    <m/>
  </r>
  <r>
    <m/>
    <x v="1815"/>
    <n v="1"/>
    <n v="77.36"/>
    <m/>
    <m/>
    <m/>
    <m/>
  </r>
  <r>
    <m/>
    <x v="1816"/>
    <n v="1"/>
    <n v="30.72"/>
    <m/>
    <m/>
    <m/>
    <m/>
  </r>
  <r>
    <m/>
    <x v="1817"/>
    <n v="2"/>
    <n v="126.48"/>
    <m/>
    <m/>
    <m/>
    <m/>
  </r>
  <r>
    <m/>
    <x v="449"/>
    <n v="1"/>
    <n v="63.74"/>
    <m/>
    <m/>
    <m/>
    <m/>
  </r>
  <r>
    <m/>
    <x v="912"/>
    <n v="1"/>
    <n v="44.09"/>
    <m/>
    <m/>
    <m/>
    <m/>
  </r>
  <r>
    <m/>
    <x v="1818"/>
    <n v="1"/>
    <n v="33.1"/>
    <m/>
    <m/>
    <m/>
    <m/>
  </r>
  <r>
    <m/>
    <x v="366"/>
    <n v="1"/>
    <n v="62.09"/>
    <m/>
    <m/>
    <m/>
    <m/>
  </r>
  <r>
    <m/>
    <x v="1819"/>
    <n v="1"/>
    <n v="22.56"/>
    <m/>
    <m/>
    <m/>
    <m/>
  </r>
  <r>
    <m/>
    <x v="994"/>
    <n v="3"/>
    <n v="254.73"/>
    <m/>
    <m/>
    <m/>
    <m/>
  </r>
  <r>
    <m/>
    <x v="934"/>
    <n v="2"/>
    <n v="43.58"/>
    <m/>
    <m/>
    <m/>
    <m/>
  </r>
  <r>
    <m/>
    <x v="878"/>
    <n v="1"/>
    <n v="38.65"/>
    <m/>
    <m/>
    <m/>
    <m/>
  </r>
  <r>
    <m/>
    <x v="877"/>
    <n v="1"/>
    <n v="83.44"/>
    <m/>
    <m/>
    <m/>
    <m/>
  </r>
  <r>
    <m/>
    <x v="487"/>
    <n v="1"/>
    <n v="50.06"/>
    <m/>
    <m/>
    <m/>
    <m/>
  </r>
  <r>
    <m/>
    <x v="606"/>
    <n v="1"/>
    <n v="70.22"/>
    <m/>
    <m/>
    <m/>
    <m/>
  </r>
  <r>
    <m/>
    <x v="1820"/>
    <n v="1"/>
    <n v="70.959999999999994"/>
    <m/>
    <m/>
    <m/>
    <m/>
  </r>
  <r>
    <m/>
    <x v="601"/>
    <n v="2"/>
    <n v="118.24"/>
    <m/>
    <m/>
    <m/>
    <m/>
  </r>
  <r>
    <m/>
    <x v="500"/>
    <n v="2"/>
    <n v="133.06"/>
    <m/>
    <m/>
    <m/>
    <m/>
  </r>
  <r>
    <m/>
    <x v="1421"/>
    <n v="1"/>
    <n v="79.27"/>
    <m/>
    <m/>
    <m/>
    <m/>
  </r>
  <r>
    <m/>
    <x v="1821"/>
    <n v="1"/>
    <n v="52.66"/>
    <m/>
    <m/>
    <m/>
    <m/>
  </r>
  <r>
    <m/>
    <x v="1822"/>
    <n v="1"/>
    <n v="74.73"/>
    <m/>
    <m/>
    <m/>
    <m/>
  </r>
  <r>
    <m/>
    <x v="370"/>
    <n v="1"/>
    <n v="55.88"/>
    <m/>
    <m/>
    <m/>
    <m/>
  </r>
  <r>
    <m/>
    <x v="534"/>
    <n v="1"/>
    <n v="59.6"/>
    <m/>
    <m/>
    <m/>
    <m/>
  </r>
  <r>
    <m/>
    <x v="1823"/>
    <n v="1"/>
    <n v="27.59"/>
    <m/>
    <m/>
    <m/>
    <m/>
  </r>
  <r>
    <m/>
    <x v="377"/>
    <n v="1"/>
    <n v="34.56"/>
    <m/>
    <m/>
    <m/>
    <m/>
  </r>
  <r>
    <m/>
    <x v="1824"/>
    <n v="1"/>
    <n v="51.74"/>
    <m/>
    <m/>
    <m/>
    <m/>
  </r>
  <r>
    <m/>
    <x v="1825"/>
    <n v="2"/>
    <n v="132.06"/>
    <m/>
    <m/>
    <m/>
    <m/>
  </r>
  <r>
    <m/>
    <x v="1510"/>
    <n v="1"/>
    <n v="52.15"/>
    <m/>
    <m/>
    <m/>
    <m/>
  </r>
  <r>
    <m/>
    <x v="362"/>
    <n v="1"/>
    <n v="37.72"/>
    <m/>
    <m/>
    <m/>
    <m/>
  </r>
  <r>
    <m/>
    <x v="1826"/>
    <n v="1"/>
    <n v="37.25"/>
    <m/>
    <m/>
    <m/>
    <m/>
  </r>
  <r>
    <m/>
    <x v="1827"/>
    <n v="1"/>
    <n v="97.14"/>
    <m/>
    <m/>
    <m/>
    <m/>
  </r>
  <r>
    <m/>
    <x v="508"/>
    <n v="1"/>
    <n v="75.59"/>
    <m/>
    <m/>
    <m/>
    <m/>
  </r>
  <r>
    <m/>
    <x v="417"/>
    <n v="1"/>
    <n v="77.48"/>
    <m/>
    <m/>
    <m/>
    <m/>
  </r>
  <r>
    <m/>
    <x v="532"/>
    <n v="1"/>
    <n v="83.44"/>
    <m/>
    <m/>
    <m/>
    <m/>
  </r>
  <r>
    <m/>
    <x v="1415"/>
    <n v="1"/>
    <n v="63.25"/>
    <m/>
    <m/>
    <m/>
    <m/>
  </r>
  <r>
    <m/>
    <x v="364"/>
    <n v="1"/>
    <n v="50.39"/>
    <m/>
    <m/>
    <m/>
    <m/>
  </r>
  <r>
    <m/>
    <x v="1828"/>
    <n v="2"/>
    <n v="47.4"/>
    <m/>
    <m/>
    <m/>
    <m/>
  </r>
  <r>
    <m/>
    <x v="507"/>
    <n v="1"/>
    <n v="52.15"/>
    <m/>
    <m/>
    <m/>
    <m/>
  </r>
  <r>
    <m/>
    <x v="1501"/>
    <n v="1"/>
    <n v="43.46"/>
    <m/>
    <m/>
    <m/>
    <m/>
  </r>
  <r>
    <m/>
    <x v="1829"/>
    <n v="1"/>
    <n v="38.65"/>
    <m/>
    <m/>
    <m/>
    <m/>
  </r>
  <r>
    <m/>
    <x v="1830"/>
    <n v="1"/>
    <n v="40.950000000000003"/>
    <m/>
    <m/>
    <m/>
    <m/>
  </r>
  <r>
    <m/>
    <x v="378"/>
    <n v="2"/>
    <n v="71.040000000000006"/>
    <m/>
    <m/>
    <m/>
    <m/>
  </r>
  <r>
    <m/>
    <x v="1831"/>
    <n v="1"/>
    <n v="83.21"/>
    <m/>
    <m/>
    <m/>
    <m/>
  </r>
  <r>
    <m/>
    <x v="1832"/>
    <n v="1"/>
    <n v="43.46"/>
    <m/>
    <m/>
    <m/>
    <m/>
  </r>
  <r>
    <m/>
    <x v="550"/>
    <n v="4"/>
    <n v="204.8"/>
    <m/>
    <m/>
    <m/>
    <m/>
  </r>
  <r>
    <m/>
    <x v="614"/>
    <n v="1"/>
    <n v="64.56"/>
    <m/>
    <m/>
    <m/>
    <m/>
  </r>
  <r>
    <m/>
    <x v="1833"/>
    <n v="1"/>
    <n v="51.2"/>
    <m/>
    <m/>
    <m/>
    <m/>
  </r>
  <r>
    <m/>
    <x v="1834"/>
    <n v="1"/>
    <n v="62.71"/>
    <m/>
    <m/>
    <m/>
    <m/>
  </r>
  <r>
    <m/>
    <x v="406"/>
    <n v="3"/>
    <n v="268.23"/>
    <m/>
    <m/>
    <m/>
    <m/>
  </r>
  <r>
    <m/>
    <x v="1835"/>
    <n v="1"/>
    <n v="65.319999999999993"/>
    <m/>
    <m/>
    <m/>
    <m/>
  </r>
  <r>
    <m/>
    <x v="355"/>
    <n v="1"/>
    <n v="45.63"/>
    <m/>
    <m/>
    <m/>
    <m/>
  </r>
  <r>
    <m/>
    <x v="1836"/>
    <n v="2"/>
    <n v="136.52000000000001"/>
    <m/>
    <m/>
    <m/>
    <m/>
  </r>
  <r>
    <m/>
    <x v="888"/>
    <n v="1"/>
    <n v="35.76"/>
    <m/>
    <m/>
    <m/>
    <m/>
  </r>
  <r>
    <m/>
    <x v="167"/>
    <n v="2"/>
    <n v="178.82"/>
    <m/>
    <m/>
    <m/>
    <m/>
  </r>
  <r>
    <m/>
    <x v="1837"/>
    <n v="1"/>
    <n v="34.78"/>
    <m/>
    <m/>
    <m/>
    <m/>
  </r>
  <r>
    <m/>
    <x v="1838"/>
    <n v="4"/>
    <n v="118.52"/>
    <m/>
    <m/>
    <m/>
    <m/>
  </r>
  <r>
    <m/>
    <x v="1839"/>
    <n v="1"/>
    <n v="92.16"/>
    <m/>
    <m/>
    <m/>
    <m/>
  </r>
  <r>
    <m/>
    <x v="1840"/>
    <n v="1"/>
    <n v="37.299999999999997"/>
    <m/>
    <m/>
    <m/>
    <m/>
  </r>
  <r>
    <m/>
    <x v="455"/>
    <n v="5"/>
    <n v="138"/>
    <m/>
    <m/>
    <m/>
    <m/>
  </r>
  <r>
    <m/>
    <x v="358"/>
    <n v="1"/>
    <n v="58.66"/>
    <m/>
    <m/>
    <m/>
    <m/>
  </r>
  <r>
    <m/>
    <x v="1841"/>
    <n v="1"/>
    <n v="47.16"/>
    <m/>
    <m/>
    <m/>
    <m/>
  </r>
  <r>
    <m/>
    <x v="1842"/>
    <n v="1"/>
    <n v="63.24"/>
    <m/>
    <m/>
    <m/>
    <m/>
  </r>
  <r>
    <m/>
    <x v="902"/>
    <n v="1"/>
    <n v="93.12"/>
    <m/>
    <m/>
    <m/>
    <m/>
  </r>
  <r>
    <m/>
    <x v="1035"/>
    <n v="1"/>
    <n v="86.4"/>
    <m/>
    <m/>
    <m/>
    <m/>
  </r>
  <r>
    <m/>
    <x v="1843"/>
    <n v="2"/>
    <n v="117.16"/>
    <m/>
    <m/>
    <m/>
    <m/>
  </r>
  <r>
    <m/>
    <x v="425"/>
    <n v="1"/>
    <n v="36.86"/>
    <m/>
    <m/>
    <m/>
    <m/>
  </r>
  <r>
    <m/>
    <x v="215"/>
    <n v="1"/>
    <n v="47.69"/>
    <m/>
    <m/>
    <m/>
    <m/>
  </r>
  <r>
    <m/>
    <x v="1844"/>
    <n v="1"/>
    <n v="42.34"/>
    <m/>
    <m/>
    <m/>
    <m/>
  </r>
  <r>
    <m/>
    <x v="1845"/>
    <n v="1"/>
    <n v="77.48"/>
    <m/>
    <m/>
    <m/>
    <m/>
  </r>
  <r>
    <m/>
    <x v="1506"/>
    <n v="1"/>
    <n v="53.33"/>
    <m/>
    <m/>
    <m/>
    <m/>
  </r>
  <r>
    <m/>
    <x v="1846"/>
    <n v="1"/>
    <n v="67.05"/>
    <m/>
    <m/>
    <m/>
    <m/>
  </r>
  <r>
    <m/>
    <x v="586"/>
    <n v="1"/>
    <n v="52.66"/>
    <m/>
    <m/>
    <m/>
    <m/>
  </r>
  <r>
    <m/>
    <x v="1847"/>
    <n v="1"/>
    <n v="92.71"/>
    <m/>
    <m/>
    <m/>
    <m/>
  </r>
  <r>
    <m/>
    <x v="568"/>
    <n v="1"/>
    <n v="40.56"/>
    <m/>
    <m/>
    <m/>
    <m/>
  </r>
  <r>
    <m/>
    <x v="1848"/>
    <n v="1"/>
    <n v="81.64"/>
    <m/>
    <m/>
    <m/>
    <m/>
  </r>
  <r>
    <m/>
    <x v="1849"/>
    <n v="1"/>
    <n v="81.13"/>
    <m/>
    <m/>
    <m/>
    <m/>
  </r>
  <r>
    <m/>
    <x v="1850"/>
    <n v="1"/>
    <n v="79.239999999999995"/>
    <m/>
    <m/>
    <m/>
    <m/>
  </r>
  <r>
    <m/>
    <x v="1851"/>
    <n v="1"/>
    <n v="86.22"/>
    <m/>
    <m/>
    <m/>
    <m/>
  </r>
  <r>
    <m/>
    <x v="1489"/>
    <n v="1"/>
    <n v="71.010000000000005"/>
    <m/>
    <m/>
    <m/>
    <m/>
  </r>
  <r>
    <m/>
    <x v="1852"/>
    <n v="1"/>
    <n v="37.67"/>
    <m/>
    <m/>
    <m/>
    <m/>
  </r>
  <r>
    <m/>
    <x v="79"/>
    <n v="1"/>
    <n v="81.13"/>
    <m/>
    <m/>
    <m/>
    <m/>
  </r>
  <r>
    <m/>
    <x v="1853"/>
    <n v="1"/>
    <n v="35.11"/>
    <m/>
    <m/>
    <m/>
    <m/>
  </r>
  <r>
    <m/>
    <x v="1854"/>
    <n v="1"/>
    <n v="46.57"/>
    <m/>
    <m/>
    <m/>
    <m/>
  </r>
  <r>
    <m/>
    <x v="1855"/>
    <n v="1"/>
    <n v="43.13"/>
    <m/>
    <m/>
    <m/>
    <m/>
  </r>
  <r>
    <m/>
    <x v="1856"/>
    <n v="2"/>
    <n v="137.97999999999999"/>
    <m/>
    <m/>
    <m/>
    <m/>
  </r>
  <r>
    <m/>
    <x v="535"/>
    <n v="4"/>
    <n v="268.2"/>
    <m/>
    <m/>
    <m/>
    <m/>
  </r>
  <r>
    <m/>
    <x v="1857"/>
    <n v="3"/>
    <n v="125.16"/>
    <m/>
    <m/>
    <m/>
    <m/>
  </r>
  <r>
    <m/>
    <x v="1479"/>
    <n v="1"/>
    <n v="80.709999999999994"/>
    <m/>
    <m/>
    <m/>
    <m/>
  </r>
  <r>
    <m/>
    <x v="1858"/>
    <n v="2"/>
    <n v="32.92"/>
    <m/>
    <m/>
    <m/>
    <m/>
  </r>
  <r>
    <m/>
    <x v="57"/>
    <n v="1"/>
    <n v="72.64"/>
    <m/>
    <m/>
    <m/>
    <m/>
  </r>
  <r>
    <m/>
    <x v="1859"/>
    <n v="1"/>
    <n v="27.59"/>
    <m/>
    <m/>
    <m/>
    <m/>
  </r>
  <r>
    <m/>
    <x v="594"/>
    <n v="1"/>
    <n v="93.32"/>
    <m/>
    <m/>
    <m/>
    <m/>
  </r>
  <r>
    <m/>
    <x v="1860"/>
    <n v="1"/>
    <n v="58.1"/>
    <m/>
    <m/>
    <m/>
    <m/>
  </r>
  <r>
    <m/>
    <x v="1861"/>
    <n v="2"/>
    <n v="205.18"/>
    <m/>
    <m/>
    <m/>
    <m/>
  </r>
  <r>
    <m/>
    <x v="1058"/>
    <n v="1"/>
    <n v="70.400000000000006"/>
    <m/>
    <m/>
    <m/>
    <m/>
  </r>
  <r>
    <m/>
    <x v="1490"/>
    <n v="1"/>
    <n v="53.64"/>
    <m/>
    <m/>
    <m/>
    <m/>
  </r>
  <r>
    <m/>
    <x v="1862"/>
    <n v="1"/>
    <n v="49.67"/>
    <m/>
    <m/>
    <m/>
    <m/>
  </r>
  <r>
    <m/>
    <x v="1863"/>
    <n v="1"/>
    <n v="68.3"/>
    <m/>
    <m/>
    <m/>
    <m/>
  </r>
  <r>
    <m/>
    <x v="1864"/>
    <n v="1"/>
    <n v="40.57"/>
    <m/>
    <m/>
    <m/>
    <m/>
  </r>
  <r>
    <m/>
    <x v="975"/>
    <n v="3"/>
    <n v="186.27"/>
    <m/>
    <m/>
    <m/>
    <m/>
  </r>
  <r>
    <m/>
    <x v="524"/>
    <n v="1"/>
    <n v="68.260000000000005"/>
    <m/>
    <m/>
    <m/>
    <m/>
  </r>
  <r>
    <m/>
    <x v="70"/>
    <n v="1"/>
    <n v="95.36"/>
    <m/>
    <m/>
    <m/>
    <m/>
  </r>
  <r>
    <m/>
    <x v="1865"/>
    <n v="1"/>
    <n v="73.959999999999994"/>
    <m/>
    <m/>
    <m/>
    <m/>
  </r>
  <r>
    <m/>
    <x v="935"/>
    <n v="1"/>
    <n v="92.51"/>
    <m/>
    <m/>
    <m/>
    <m/>
  </r>
  <r>
    <m/>
    <x v="1499"/>
    <n v="1"/>
    <n v="34.26"/>
    <m/>
    <m/>
    <m/>
    <m/>
  </r>
  <r>
    <m/>
    <x v="1866"/>
    <n v="1"/>
    <n v="29.26"/>
    <m/>
    <m/>
    <m/>
    <m/>
  </r>
  <r>
    <m/>
    <x v="585"/>
    <n v="2"/>
    <n v="178.82"/>
    <m/>
    <m/>
    <m/>
    <m/>
  </r>
  <r>
    <m/>
    <x v="1867"/>
    <n v="5"/>
    <n v="137.80000000000001"/>
    <m/>
    <m/>
    <m/>
    <m/>
  </r>
  <r>
    <m/>
    <x v="519"/>
    <n v="1"/>
    <n v="62.09"/>
    <m/>
    <m/>
    <m/>
    <m/>
  </r>
  <r>
    <m/>
    <x v="1868"/>
    <n v="1"/>
    <n v="45.63"/>
    <m/>
    <m/>
    <m/>
    <m/>
  </r>
  <r>
    <m/>
    <x v="1869"/>
    <n v="1"/>
    <n v="42.34"/>
    <m/>
    <m/>
    <m/>
    <m/>
  </r>
  <r>
    <m/>
    <x v="618"/>
    <n v="1"/>
    <n v="56.87"/>
    <m/>
    <m/>
    <m/>
    <m/>
  </r>
  <r>
    <m/>
    <x v="1409"/>
    <n v="1"/>
    <n v="59.6"/>
    <m/>
    <m/>
    <m/>
    <m/>
  </r>
  <r>
    <m/>
    <x v="1870"/>
    <n v="1"/>
    <n v="57.49"/>
    <m/>
    <m/>
    <m/>
    <m/>
  </r>
  <r>
    <m/>
    <x v="1871"/>
    <n v="1"/>
    <n v="48.59"/>
    <m/>
    <m/>
    <m/>
    <m/>
  </r>
  <r>
    <m/>
    <x v="1084"/>
    <n v="1"/>
    <n v="57.49"/>
    <m/>
    <m/>
    <m/>
    <m/>
  </r>
  <r>
    <m/>
    <x v="1872"/>
    <n v="3"/>
    <n v="49.38"/>
    <m/>
    <m/>
    <m/>
    <m/>
  </r>
  <r>
    <m/>
    <x v="438"/>
    <n v="1"/>
    <n v="39.11"/>
    <m/>
    <m/>
    <m/>
    <m/>
  </r>
  <r>
    <m/>
    <x v="1873"/>
    <n v="1"/>
    <n v="72.12"/>
    <m/>
    <m/>
    <m/>
    <m/>
  </r>
  <r>
    <m/>
    <x v="1874"/>
    <n v="1"/>
    <n v="54.18"/>
    <m/>
    <m/>
    <m/>
    <m/>
  </r>
  <r>
    <m/>
    <x v="1875"/>
    <n v="1"/>
    <n v="49.67"/>
    <m/>
    <m/>
    <m/>
    <m/>
  </r>
  <r>
    <m/>
    <x v="1876"/>
    <n v="1"/>
    <n v="65.569999999999993"/>
    <m/>
    <m/>
    <m/>
    <m/>
  </r>
  <r>
    <m/>
    <x v="1008"/>
    <n v="1"/>
    <n v="47.37"/>
    <m/>
    <m/>
    <m/>
    <m/>
  </r>
  <r>
    <m/>
    <x v="578"/>
    <n v="1"/>
    <n v="42.67"/>
    <m/>
    <m/>
    <m/>
    <m/>
  </r>
  <r>
    <m/>
    <x v="91"/>
    <n v="3"/>
    <n v="210.99"/>
    <m/>
    <m/>
    <m/>
    <m/>
  </r>
  <r>
    <m/>
    <x v="372"/>
    <n v="3"/>
    <n v="204.78"/>
    <m/>
    <m/>
    <m/>
    <m/>
  </r>
  <r>
    <m/>
    <x v="529"/>
    <n v="4"/>
    <n v="198.68"/>
    <m/>
    <m/>
    <m/>
    <m/>
  </r>
  <r>
    <m/>
    <x v="1877"/>
    <n v="4"/>
    <n v="142.08000000000001"/>
    <m/>
    <m/>
    <m/>
    <m/>
  </r>
  <r>
    <m/>
    <x v="1878"/>
    <n v="1"/>
    <n v="29.26"/>
    <m/>
    <m/>
    <m/>
    <m/>
  </r>
  <r>
    <m/>
    <x v="1059"/>
    <n v="1"/>
    <n v="79.27"/>
    <m/>
    <m/>
    <m/>
    <m/>
  </r>
  <r>
    <m/>
    <x v="382"/>
    <n v="3"/>
    <n v="99.33"/>
    <m/>
    <m/>
    <m/>
    <m/>
  </r>
  <r>
    <m/>
    <x v="244"/>
    <n v="1"/>
    <n v="49.67"/>
    <m/>
    <m/>
    <m/>
    <m/>
  </r>
  <r>
    <m/>
    <x v="1879"/>
    <n v="1"/>
    <n v="95.36"/>
    <m/>
    <m/>
    <m/>
    <m/>
  </r>
  <r>
    <m/>
    <x v="488"/>
    <n v="2"/>
    <n v="107.28"/>
    <m/>
    <m/>
    <m/>
    <m/>
  </r>
  <r>
    <m/>
    <x v="1880"/>
    <n v="1"/>
    <n v="65.88"/>
    <m/>
    <m/>
    <m/>
    <m/>
  </r>
  <r>
    <m/>
    <x v="1881"/>
    <n v="1"/>
    <n v="57.95"/>
    <m/>
    <m/>
    <m/>
    <m/>
  </r>
  <r>
    <m/>
    <x v="24"/>
    <n v="2"/>
    <n v="140.44"/>
    <m/>
    <m/>
    <m/>
    <m/>
  </r>
  <r>
    <m/>
    <x v="1074"/>
    <n v="1"/>
    <n v="85.05"/>
    <m/>
    <m/>
    <m/>
    <m/>
  </r>
  <r>
    <m/>
    <x v="1882"/>
    <n v="1"/>
    <n v="87.87"/>
    <m/>
    <m/>
    <m/>
    <m/>
  </r>
  <r>
    <m/>
    <x v="1005"/>
    <n v="2"/>
    <n v="107.28"/>
    <m/>
    <m/>
    <m/>
    <m/>
  </r>
  <r>
    <m/>
    <x v="69"/>
    <n v="1"/>
    <n v="51.74"/>
    <m/>
    <m/>
    <m/>
    <m/>
  </r>
  <r>
    <m/>
    <x v="1883"/>
    <n v="2"/>
    <n v="143.06"/>
    <m/>
    <m/>
    <m/>
    <m/>
  </r>
  <r>
    <m/>
    <x v="993"/>
    <n v="1"/>
    <n v="73.13"/>
    <m/>
    <m/>
    <m/>
    <m/>
  </r>
  <r>
    <m/>
    <x v="1884"/>
    <n v="1"/>
    <n v="68.989999999999995"/>
    <m/>
    <m/>
    <m/>
    <m/>
  </r>
  <r>
    <m/>
    <x v="171"/>
    <n v="1"/>
    <n v="68.989999999999995"/>
    <m/>
    <m/>
    <m/>
    <m/>
  </r>
  <r>
    <m/>
    <x v="599"/>
    <n v="1"/>
    <n v="59.12"/>
    <m/>
    <m/>
    <m/>
    <m/>
  </r>
  <r>
    <m/>
    <x v="1885"/>
    <n v="2"/>
    <n v="71.52"/>
    <m/>
    <m/>
    <m/>
    <m/>
  </r>
  <r>
    <m/>
    <x v="1026"/>
    <n v="1"/>
    <n v="32"/>
    <m/>
    <m/>
    <m/>
    <m/>
  </r>
  <r>
    <m/>
    <x v="1886"/>
    <n v="1"/>
    <n v="83.44"/>
    <m/>
    <m/>
    <m/>
    <m/>
  </r>
  <r>
    <m/>
    <x v="266"/>
    <n v="1"/>
    <n v="77.48"/>
    <m/>
    <m/>
    <m/>
    <m/>
  </r>
  <r>
    <m/>
    <x v="580"/>
    <n v="1"/>
    <n v="81.13"/>
    <m/>
    <m/>
    <m/>
    <m/>
  </r>
  <r>
    <m/>
    <x v="101"/>
    <n v="1"/>
    <n v="56.89"/>
    <m/>
    <m/>
    <m/>
    <m/>
  </r>
  <r>
    <m/>
    <x v="1887"/>
    <n v="1"/>
    <n v="124.17"/>
    <m/>
    <m/>
    <m/>
    <m/>
  </r>
  <r>
    <m/>
    <x v="29"/>
    <n v="1"/>
    <n v="39.979999999999997"/>
    <m/>
    <m/>
    <m/>
    <m/>
  </r>
  <r>
    <m/>
    <x v="990"/>
    <n v="2"/>
    <n v="96.76"/>
    <m/>
    <m/>
    <m/>
    <m/>
  </r>
  <r>
    <m/>
    <x v="1888"/>
    <n v="1"/>
    <n v="47.69"/>
    <m/>
    <m/>
    <m/>
    <m/>
  </r>
  <r>
    <m/>
    <x v="156"/>
    <n v="1"/>
    <n v="33.11"/>
    <m/>
    <m/>
    <m/>
    <m/>
  </r>
  <r>
    <m/>
    <x v="209"/>
    <n v="1"/>
    <n v="78.62"/>
    <m/>
    <m/>
    <m/>
    <m/>
  </r>
  <r>
    <m/>
    <x v="368"/>
    <n v="1"/>
    <n v="71.53"/>
    <m/>
    <m/>
    <m/>
    <m/>
  </r>
  <r>
    <m/>
    <x v="1024"/>
    <n v="1"/>
    <n v="95.36"/>
    <m/>
    <m/>
    <m/>
    <m/>
  </r>
  <r>
    <m/>
    <x v="1889"/>
    <n v="1"/>
    <n v="16.25"/>
    <m/>
    <m/>
    <m/>
    <m/>
  </r>
  <r>
    <m/>
    <x v="1890"/>
    <n v="1"/>
    <n v="60.36"/>
    <m/>
    <m/>
    <m/>
    <m/>
  </r>
  <r>
    <m/>
    <x v="1891"/>
    <n v="1"/>
    <n v="74.510000000000005"/>
    <m/>
    <m/>
    <m/>
    <m/>
  </r>
  <r>
    <m/>
    <x v="1892"/>
    <n v="1"/>
    <n v="57.49"/>
    <m/>
    <m/>
    <m/>
    <m/>
  </r>
  <r>
    <m/>
    <x v="1893"/>
    <n v="2"/>
    <n v="86.92"/>
    <m/>
    <m/>
    <m/>
    <m/>
  </r>
  <r>
    <m/>
    <x v="408"/>
    <n v="1"/>
    <n v="81.64"/>
    <m/>
    <m/>
    <m/>
    <m/>
  </r>
  <r>
    <m/>
    <x v="99"/>
    <n v="2"/>
    <n v="124.18"/>
    <m/>
    <m/>
    <m/>
    <m/>
  </r>
  <r>
    <m/>
    <x v="1894"/>
    <n v="2"/>
    <n v="99.34"/>
    <m/>
    <m/>
    <m/>
    <m/>
  </r>
  <r>
    <m/>
    <x v="1895"/>
    <n v="1"/>
    <n v="64.569999999999993"/>
    <m/>
    <m/>
    <m/>
    <m/>
  </r>
  <r>
    <m/>
    <x v="608"/>
    <n v="1"/>
    <n v="56.89"/>
    <m/>
    <m/>
    <m/>
    <m/>
  </r>
  <r>
    <m/>
    <x v="521"/>
    <n v="1"/>
    <n v="52.66"/>
    <m/>
    <m/>
    <m/>
    <m/>
  </r>
  <r>
    <m/>
    <x v="1503"/>
    <n v="2"/>
    <n v="83.44"/>
    <m/>
    <m/>
    <m/>
    <m/>
  </r>
  <r>
    <m/>
    <x v="963"/>
    <n v="1"/>
    <n v="70.22"/>
    <m/>
    <m/>
    <m/>
    <m/>
  </r>
  <r>
    <m/>
    <x v="494"/>
    <n v="1"/>
    <n v="49.67"/>
    <m/>
    <m/>
    <m/>
    <m/>
  </r>
  <r>
    <m/>
    <x v="1896"/>
    <n v="1"/>
    <n v="56.92"/>
    <m/>
    <m/>
    <m/>
    <m/>
  </r>
  <r>
    <m/>
    <x v="1897"/>
    <n v="1"/>
    <n v="62.09"/>
    <m/>
    <m/>
    <m/>
    <m/>
  </r>
  <r>
    <m/>
    <x v="499"/>
    <n v="1"/>
    <n v="53.64"/>
    <m/>
    <m/>
    <m/>
    <m/>
  </r>
  <r>
    <m/>
    <x v="398"/>
    <n v="1"/>
    <n v="64.97"/>
    <m/>
    <m/>
    <m/>
    <m/>
  </r>
  <r>
    <m/>
    <x v="461"/>
    <n v="3"/>
    <n v="86.22"/>
    <m/>
    <m/>
    <m/>
    <m/>
  </r>
  <r>
    <m/>
    <x v="563"/>
    <n v="3"/>
    <n v="125.16"/>
    <m/>
    <m/>
    <m/>
    <m/>
  </r>
  <r>
    <m/>
    <x v="1898"/>
    <n v="1"/>
    <n v="38.08"/>
    <m/>
    <m/>
    <m/>
    <m/>
  </r>
  <r>
    <m/>
    <x v="1899"/>
    <n v="1"/>
    <n v="99.34"/>
    <m/>
    <m/>
    <m/>
    <m/>
  </r>
  <r>
    <m/>
    <x v="1025"/>
    <n v="2"/>
    <n v="91.26"/>
    <m/>
    <m/>
    <m/>
    <m/>
  </r>
  <r>
    <m/>
    <x v="393"/>
    <n v="1"/>
    <n v="34.26"/>
    <m/>
    <m/>
    <m/>
    <m/>
  </r>
  <r>
    <m/>
    <x v="471"/>
    <n v="3"/>
    <n v="217.92"/>
    <m/>
    <m/>
    <m/>
    <m/>
  </r>
  <r>
    <m/>
    <x v="1900"/>
    <n v="2"/>
    <n v="86.92"/>
    <m/>
    <m/>
    <m/>
    <m/>
  </r>
  <r>
    <m/>
    <x v="906"/>
    <n v="1"/>
    <n v="57.49"/>
    <m/>
    <m/>
    <m/>
    <m/>
  </r>
  <r>
    <m/>
    <x v="1901"/>
    <n v="1"/>
    <n v="59.87"/>
    <m/>
    <m/>
    <m/>
    <m/>
  </r>
  <r>
    <m/>
    <x v="1902"/>
    <n v="1"/>
    <n v="60.59"/>
    <m/>
    <m/>
    <m/>
    <m/>
  </r>
  <r>
    <m/>
    <x v="1903"/>
    <n v="1"/>
    <n v="35.11"/>
    <m/>
    <m/>
    <m/>
    <m/>
  </r>
  <r>
    <m/>
    <x v="1904"/>
    <n v="1"/>
    <n v="48.22"/>
    <m/>
    <m/>
    <m/>
    <m/>
  </r>
  <r>
    <m/>
    <x v="422"/>
    <n v="2"/>
    <n v="91.26"/>
    <m/>
    <m/>
    <m/>
    <m/>
  </r>
  <r>
    <m/>
    <x v="1547"/>
    <n v="3"/>
    <n v="204.78"/>
    <m/>
    <m/>
    <m/>
    <m/>
  </r>
  <r>
    <m/>
    <x v="551"/>
    <n v="1"/>
    <n v="71.53"/>
    <m/>
    <m/>
    <m/>
    <m/>
  </r>
  <r>
    <m/>
    <x v="1905"/>
    <n v="1"/>
    <n v="48.29"/>
    <m/>
    <m/>
    <m/>
    <m/>
  </r>
  <r>
    <m/>
    <x v="1001"/>
    <n v="1"/>
    <n v="82.78"/>
    <m/>
    <m/>
    <m/>
    <m/>
  </r>
  <r>
    <m/>
    <x v="1906"/>
    <n v="1"/>
    <n v="62.09"/>
    <m/>
    <m/>
    <m/>
    <m/>
  </r>
  <r>
    <m/>
    <x v="1907"/>
    <n v="1"/>
    <n v="53.5"/>
    <m/>
    <m/>
    <m/>
    <m/>
  </r>
  <r>
    <m/>
    <x v="1908"/>
    <n v="1"/>
    <n v="91.78"/>
    <m/>
    <m/>
    <m/>
    <m/>
  </r>
  <r>
    <m/>
    <x v="502"/>
    <n v="1"/>
    <n v="84.91"/>
    <m/>
    <m/>
    <m/>
    <m/>
  </r>
  <r>
    <m/>
    <x v="1068"/>
    <n v="2"/>
    <n v="131.13999999999999"/>
    <m/>
    <m/>
    <m/>
    <m/>
  </r>
  <r>
    <m/>
    <x v="1909"/>
    <n v="2"/>
    <n v="157.36000000000001"/>
    <m/>
    <m/>
    <m/>
    <m/>
  </r>
  <r>
    <m/>
    <x v="1910"/>
    <n v="2"/>
    <n v="130.63999999999999"/>
    <m/>
    <m/>
    <m/>
    <m/>
  </r>
  <r>
    <m/>
    <x v="220"/>
    <n v="3"/>
    <n v="182.82"/>
    <m/>
    <m/>
    <m/>
    <m/>
  </r>
  <r>
    <m/>
    <x v="1911"/>
    <n v="2"/>
    <n v="66.22"/>
    <m/>
    <m/>
    <m/>
    <m/>
  </r>
  <r>
    <m/>
    <x v="1090"/>
    <n v="1"/>
    <n v="81.64"/>
    <m/>
    <m/>
    <m/>
    <m/>
  </r>
  <r>
    <m/>
    <x v="1912"/>
    <n v="1"/>
    <n v="70.400000000000006"/>
    <m/>
    <m/>
    <m/>
    <m/>
  </r>
  <r>
    <m/>
    <x v="1010"/>
    <n v="1"/>
    <n v="16.46"/>
    <m/>
    <m/>
    <m/>
    <m/>
  </r>
  <r>
    <m/>
    <x v="150"/>
    <n v="3"/>
    <n v="145.62"/>
    <m/>
    <m/>
    <m/>
    <m/>
  </r>
  <r>
    <m/>
    <x v="604"/>
    <n v="1"/>
    <n v="44.15"/>
    <m/>
    <m/>
    <m/>
    <m/>
  </r>
  <r>
    <m/>
    <x v="1913"/>
    <n v="2"/>
    <n v="158.47999999999999"/>
    <m/>
    <m/>
    <m/>
    <m/>
  </r>
  <r>
    <m/>
    <x v="992"/>
    <n v="1"/>
    <n v="62.09"/>
    <m/>
    <m/>
    <m/>
    <m/>
  </r>
  <r>
    <m/>
    <x v="1914"/>
    <n v="1"/>
    <n v="66.53"/>
    <m/>
    <m/>
    <m/>
    <m/>
  </r>
  <r>
    <m/>
    <x v="1072"/>
    <n v="1"/>
    <n v="32.51"/>
    <m/>
    <m/>
    <m/>
    <m/>
  </r>
  <r>
    <m/>
    <x v="379"/>
    <n v="2"/>
    <n v="166.88"/>
    <m/>
    <m/>
    <m/>
    <m/>
  </r>
  <r>
    <m/>
    <x v="475"/>
    <n v="1"/>
    <n v="44.09"/>
    <m/>
    <m/>
    <m/>
    <m/>
  </r>
  <r>
    <m/>
    <x v="277"/>
    <n v="1"/>
    <n v="16.46"/>
    <m/>
    <m/>
    <m/>
    <m/>
  </r>
  <r>
    <m/>
    <x v="615"/>
    <n v="1"/>
    <n v="76.8"/>
    <m/>
    <m/>
    <m/>
    <m/>
  </r>
  <r>
    <m/>
    <x v="1915"/>
    <n v="1"/>
    <n v="27.59"/>
    <m/>
    <m/>
    <m/>
    <m/>
  </r>
  <r>
    <m/>
    <x v="1916"/>
    <n v="1"/>
    <n v="37.93"/>
    <m/>
    <m/>
    <m/>
    <m/>
  </r>
  <r>
    <m/>
    <x v="1917"/>
    <n v="2"/>
    <n v="161.41999999999999"/>
    <m/>
    <m/>
    <m/>
    <m/>
  </r>
  <r>
    <m/>
    <x v="1918"/>
    <n v="1"/>
    <n v="38.630000000000003"/>
    <m/>
    <m/>
    <m/>
    <m/>
  </r>
  <r>
    <m/>
    <x v="917"/>
    <n v="1"/>
    <n v="92.51"/>
    <m/>
    <m/>
    <m/>
    <m/>
  </r>
  <r>
    <m/>
    <x v="200"/>
    <n v="2"/>
    <n v="13.54"/>
    <m/>
    <m/>
    <m/>
    <m/>
  </r>
  <r>
    <m/>
    <x v="1919"/>
    <n v="1"/>
    <n v="81.95"/>
    <m/>
    <m/>
    <m/>
    <m/>
  </r>
  <r>
    <m/>
    <x v="415"/>
    <n v="2"/>
    <n v="77.260000000000005"/>
    <m/>
    <m/>
    <m/>
    <m/>
  </r>
  <r>
    <m/>
    <x v="1920"/>
    <n v="1"/>
    <n v="80.48"/>
    <m/>
    <m/>
    <m/>
    <m/>
  </r>
  <r>
    <m/>
    <x v="1921"/>
    <n v="1"/>
    <n v="40.56"/>
    <m/>
    <m/>
    <m/>
    <m/>
  </r>
  <r>
    <m/>
    <x v="607"/>
    <n v="2"/>
    <n v="117.02"/>
    <m/>
    <m/>
    <m/>
    <m/>
  </r>
  <r>
    <m/>
    <x v="978"/>
    <n v="1"/>
    <n v="70.22"/>
    <m/>
    <m/>
    <m/>
    <m/>
  </r>
  <r>
    <m/>
    <x v="1922"/>
    <n v="1"/>
    <n v="65.569999999999993"/>
    <m/>
    <m/>
    <m/>
    <m/>
  </r>
  <r>
    <m/>
    <x v="414"/>
    <n v="1"/>
    <n v="83.44"/>
    <m/>
    <m/>
    <m/>
    <m/>
  </r>
  <r>
    <m/>
    <x v="1923"/>
    <n v="1"/>
    <n v="83.44"/>
    <m/>
    <m/>
    <m/>
    <m/>
  </r>
  <r>
    <m/>
    <x v="1924"/>
    <n v="1"/>
    <n v="77.260000000000005"/>
    <m/>
    <m/>
    <m/>
    <m/>
  </r>
  <r>
    <m/>
    <x v="143"/>
    <n v="1"/>
    <n v="83.44"/>
    <m/>
    <m/>
    <m/>
    <m/>
  </r>
  <r>
    <m/>
    <x v="1925"/>
    <n v="1"/>
    <n v="43.81"/>
    <m/>
    <m/>
    <m/>
    <m/>
  </r>
  <r>
    <m/>
    <x v="1926"/>
    <n v="1"/>
    <n v="53.68"/>
    <m/>
    <m/>
    <m/>
    <m/>
  </r>
  <r>
    <m/>
    <x v="480"/>
    <n v="1"/>
    <n v="35.11"/>
    <m/>
    <m/>
    <m/>
    <m/>
  </r>
  <r>
    <m/>
    <x v="1927"/>
    <n v="1"/>
    <n v="71.53"/>
    <m/>
    <m/>
    <m/>
    <m/>
  </r>
  <r>
    <m/>
    <x v="62"/>
    <n v="2"/>
    <n v="173.84"/>
    <m/>
    <m/>
    <m/>
    <m/>
  </r>
  <r>
    <m/>
    <x v="611"/>
    <n v="1"/>
    <n v="51.2"/>
    <m/>
    <m/>
    <m/>
    <m/>
  </r>
  <r>
    <m/>
    <x v="1928"/>
    <n v="1"/>
    <n v="77.48"/>
    <m/>
    <m/>
    <m/>
    <m/>
  </r>
  <r>
    <m/>
    <x v="489"/>
    <n v="1"/>
    <n v="41.72"/>
    <m/>
    <m/>
    <m/>
    <m/>
  </r>
  <r>
    <m/>
    <x v="1929"/>
    <n v="1"/>
    <n v="65.489999999999995"/>
    <m/>
    <m/>
    <m/>
    <m/>
  </r>
  <r>
    <m/>
    <x v="1051"/>
    <n v="1"/>
    <n v="57.95"/>
    <m/>
    <m/>
    <m/>
    <m/>
  </r>
  <r>
    <m/>
    <x v="1930"/>
    <n v="1"/>
    <n v="59.6"/>
    <m/>
    <m/>
    <m/>
    <m/>
  </r>
  <r>
    <m/>
    <x v="369"/>
    <n v="1"/>
    <n v="38.630000000000003"/>
    <m/>
    <m/>
    <m/>
    <m/>
  </r>
  <r>
    <m/>
    <x v="1931"/>
    <n v="1"/>
    <n v="81.92"/>
    <m/>
    <m/>
    <m/>
    <m/>
  </r>
  <r>
    <m/>
    <x v="1932"/>
    <n v="2"/>
    <n v="57.46"/>
    <m/>
    <m/>
    <m/>
    <m/>
  </r>
  <r>
    <m/>
    <x v="1933"/>
    <n v="1"/>
    <n v="40.56"/>
    <m/>
    <m/>
    <m/>
    <m/>
  </r>
  <r>
    <m/>
    <x v="486"/>
    <n v="1"/>
    <n v="35.83"/>
    <m/>
    <m/>
    <m/>
    <m/>
  </r>
  <r>
    <m/>
    <x v="1016"/>
    <n v="1"/>
    <n v="97.33"/>
    <m/>
    <m/>
    <m/>
    <m/>
  </r>
  <r>
    <m/>
    <x v="571"/>
    <n v="1"/>
    <n v="29.63"/>
    <m/>
    <m/>
    <m/>
    <m/>
  </r>
  <r>
    <m/>
    <x v="1934"/>
    <n v="1"/>
    <n v="57.95"/>
    <m/>
    <m/>
    <m/>
    <m/>
  </r>
  <r>
    <m/>
    <x v="1935"/>
    <n v="1"/>
    <n v="33.04"/>
    <m/>
    <m/>
    <m/>
    <m/>
  </r>
  <r>
    <m/>
    <x v="1507"/>
    <n v="1"/>
    <n v="95.36"/>
    <m/>
    <m/>
    <m/>
    <m/>
  </r>
  <r>
    <m/>
    <x v="1936"/>
    <n v="1"/>
    <n v="84.75"/>
    <m/>
    <m/>
    <m/>
    <m/>
  </r>
  <r>
    <m/>
    <x v="1937"/>
    <n v="1"/>
    <n v="74.73"/>
    <m/>
    <m/>
    <m/>
    <m/>
  </r>
  <r>
    <m/>
    <x v="134"/>
    <n v="1"/>
    <n v="66.27"/>
    <m/>
    <m/>
    <m/>
    <m/>
  </r>
  <r>
    <m/>
    <x v="195"/>
    <n v="2"/>
    <n v="27.1"/>
    <m/>
    <m/>
    <m/>
    <m/>
  </r>
  <r>
    <m/>
    <x v="1938"/>
    <n v="1"/>
    <n v="60.08"/>
    <m/>
    <m/>
    <m/>
    <m/>
  </r>
  <r>
    <m/>
    <x v="1939"/>
    <n v="1"/>
    <n v="44.41"/>
    <m/>
    <m/>
    <m/>
    <m/>
  </r>
  <r>
    <m/>
    <x v="67"/>
    <n v="1"/>
    <n v="17.149999999999999"/>
    <m/>
    <m/>
    <m/>
    <m/>
  </r>
  <r>
    <m/>
    <x v="1940"/>
    <n v="2"/>
    <n v="80.72"/>
    <m/>
    <m/>
    <m/>
    <m/>
  </r>
  <r>
    <m/>
    <x v="1941"/>
    <n v="1"/>
    <n v="33.049999999999997"/>
    <m/>
    <m/>
    <m/>
    <m/>
  </r>
  <r>
    <m/>
    <x v="1515"/>
    <n v="1"/>
    <n v="73.14"/>
    <m/>
    <m/>
    <m/>
    <m/>
  </r>
  <r>
    <m/>
    <x v="1942"/>
    <n v="2"/>
    <n v="79.3"/>
    <m/>
    <m/>
    <m/>
    <m/>
  </r>
  <r>
    <m/>
    <x v="1943"/>
    <n v="1"/>
    <n v="28.21"/>
    <m/>
    <m/>
    <m/>
    <m/>
  </r>
  <r>
    <m/>
    <x v="1034"/>
    <n v="1"/>
    <n v="63.97"/>
    <m/>
    <m/>
    <m/>
    <m/>
  </r>
  <r>
    <m/>
    <x v="1944"/>
    <n v="1"/>
    <n v="34.15"/>
    <m/>
    <m/>
    <m/>
    <m/>
  </r>
  <r>
    <m/>
    <x v="1945"/>
    <n v="2"/>
    <n v="111.04"/>
    <m/>
    <m/>
    <m/>
    <m/>
  </r>
  <r>
    <m/>
    <x v="1946"/>
    <n v="1"/>
    <n v="64.72"/>
    <m/>
    <m/>
    <m/>
    <m/>
  </r>
  <r>
    <m/>
    <x v="1947"/>
    <n v="1"/>
    <n v="23.84"/>
    <m/>
    <m/>
    <m/>
    <m/>
  </r>
  <r>
    <m/>
    <x v="1948"/>
    <n v="1"/>
    <n v="38.630000000000003"/>
    <m/>
    <m/>
    <m/>
    <m/>
  </r>
  <r>
    <m/>
    <x v="590"/>
    <n v="1"/>
    <n v="40.96"/>
    <m/>
    <m/>
    <m/>
    <m/>
  </r>
  <r>
    <m/>
    <x v="493"/>
    <n v="1"/>
    <n v="97.33"/>
    <m/>
    <m/>
    <m/>
    <m/>
  </r>
  <r>
    <m/>
    <x v="528"/>
    <n v="1"/>
    <n v="20"/>
    <m/>
    <m/>
    <m/>
    <m/>
  </r>
  <r>
    <m/>
    <x v="1949"/>
    <n v="1"/>
    <n v="49.37"/>
    <m/>
    <m/>
    <m/>
    <m/>
  </r>
  <r>
    <m/>
    <x v="492"/>
    <n v="2"/>
    <n v="100.78"/>
    <m/>
    <m/>
    <m/>
    <m/>
  </r>
  <r>
    <m/>
    <x v="1521"/>
    <n v="1"/>
    <n v="33.04"/>
    <m/>
    <m/>
    <m/>
    <m/>
  </r>
  <r>
    <m/>
    <x v="1950"/>
    <n v="1"/>
    <n v="31.62"/>
    <m/>
    <m/>
    <m/>
    <m/>
  </r>
  <r>
    <m/>
    <x v="1951"/>
    <n v="1"/>
    <n v="74.73"/>
    <m/>
    <m/>
    <m/>
    <m/>
  </r>
  <r>
    <m/>
    <x v="190"/>
    <n v="2"/>
    <n v="57.48"/>
    <m/>
    <m/>
    <m/>
    <m/>
  </r>
  <r>
    <m/>
    <x v="1952"/>
    <n v="1"/>
    <n v="55.88"/>
    <m/>
    <m/>
    <m/>
    <m/>
  </r>
  <r>
    <m/>
    <x v="75"/>
    <n v="1"/>
    <n v="40.96"/>
    <m/>
    <m/>
    <m/>
    <m/>
  </r>
  <r>
    <m/>
    <x v="1482"/>
    <n v="2"/>
    <n v="161.4"/>
    <m/>
    <m/>
    <m/>
    <m/>
  </r>
  <r>
    <m/>
    <x v="1953"/>
    <n v="1"/>
    <n v="49.95"/>
    <m/>
    <m/>
    <m/>
    <m/>
  </r>
  <r>
    <m/>
    <x v="589"/>
    <n v="2"/>
    <n v="113.78"/>
    <m/>
    <m/>
    <m/>
    <m/>
  </r>
  <r>
    <m/>
    <x v="1954"/>
    <n v="1"/>
    <n v="70.22"/>
    <m/>
    <m/>
    <m/>
    <m/>
  </r>
  <r>
    <m/>
    <x v="1543"/>
    <n v="2"/>
    <n v="162.26"/>
    <m/>
    <m/>
    <m/>
    <m/>
  </r>
  <r>
    <m/>
    <x v="1537"/>
    <n v="1"/>
    <n v="28.74"/>
    <m/>
    <m/>
    <m/>
    <m/>
  </r>
  <r>
    <m/>
    <x v="1955"/>
    <n v="2"/>
    <n v="140.44"/>
    <m/>
    <m/>
    <m/>
    <m/>
  </r>
  <r>
    <m/>
    <x v="1485"/>
    <n v="1"/>
    <n v="34.49"/>
    <m/>
    <m/>
    <m/>
    <m/>
  </r>
  <r>
    <m/>
    <x v="90"/>
    <n v="2"/>
    <n v="117.02"/>
    <m/>
    <m/>
    <m/>
    <m/>
  </r>
  <r>
    <m/>
    <x v="1956"/>
    <n v="2"/>
    <n v="111.76"/>
    <m/>
    <m/>
    <m/>
    <m/>
  </r>
  <r>
    <m/>
    <x v="229"/>
    <n v="1"/>
    <n v="65.319999999999993"/>
    <m/>
    <m/>
    <m/>
    <m/>
  </r>
  <r>
    <m/>
    <x v="971"/>
    <n v="1"/>
    <n v="55.19"/>
    <m/>
    <m/>
    <m/>
    <m/>
  </r>
  <r>
    <m/>
    <x v="972"/>
    <n v="3"/>
    <n v="243.39"/>
    <m/>
    <m/>
    <m/>
    <m/>
  </r>
  <r>
    <m/>
    <x v="1015"/>
    <n v="1"/>
    <n v="80.48"/>
    <m/>
    <m/>
    <m/>
    <m/>
  </r>
  <r>
    <m/>
    <x v="1957"/>
    <n v="1"/>
    <n v="86.22"/>
    <m/>
    <m/>
    <m/>
    <m/>
  </r>
  <r>
    <m/>
    <x v="880"/>
    <n v="1"/>
    <n v="66.09"/>
    <m/>
    <m/>
    <m/>
    <m/>
  </r>
  <r>
    <m/>
    <x v="1958"/>
    <n v="1"/>
    <n v="80.709999999999994"/>
    <m/>
    <m/>
    <m/>
    <m/>
  </r>
  <r>
    <m/>
    <x v="1959"/>
    <n v="1"/>
    <n v="67.040000000000006"/>
    <m/>
    <m/>
    <m/>
    <m/>
  </r>
  <r>
    <m/>
    <x v="1960"/>
    <n v="1"/>
    <n v="80.47"/>
    <m/>
    <m/>
    <m/>
    <m/>
  </r>
  <r>
    <m/>
    <x v="1018"/>
    <n v="1"/>
    <n v="41.72"/>
    <m/>
    <m/>
    <m/>
    <m/>
  </r>
  <r>
    <m/>
    <x v="943"/>
    <n v="1"/>
    <n v="30.72"/>
    <m/>
    <m/>
    <m/>
    <m/>
  </r>
  <r>
    <m/>
    <x v="1961"/>
    <n v="1"/>
    <n v="48.99"/>
    <m/>
    <m/>
    <m/>
    <m/>
  </r>
  <r>
    <m/>
    <x v="1962"/>
    <n v="1"/>
    <n v="81.13"/>
    <m/>
    <m/>
    <m/>
    <m/>
  </r>
  <r>
    <m/>
    <x v="542"/>
    <n v="1"/>
    <n v="17.149999999999999"/>
    <m/>
    <m/>
    <m/>
    <m/>
  </r>
  <r>
    <m/>
    <x v="1963"/>
    <n v="1"/>
    <n v="59.82"/>
    <m/>
    <m/>
    <m/>
    <m/>
  </r>
  <r>
    <m/>
    <x v="1964"/>
    <n v="1"/>
    <n v="65.319999999999993"/>
    <m/>
    <m/>
    <m/>
    <m/>
  </r>
  <r>
    <m/>
    <x v="82"/>
    <n v="1"/>
    <n v="246.88"/>
    <m/>
    <m/>
    <m/>
    <m/>
  </r>
  <r>
    <m/>
    <x v="1965"/>
    <n v="1"/>
    <n v="165.96"/>
    <m/>
    <m/>
    <m/>
    <m/>
  </r>
  <r>
    <m/>
    <x v="1966"/>
    <n v="1"/>
    <n v="421"/>
    <m/>
    <m/>
    <m/>
    <m/>
  </r>
  <r>
    <m/>
    <x v="1967"/>
    <n v="5"/>
    <n v="1139.05"/>
    <m/>
    <m/>
    <m/>
    <m/>
  </r>
  <r>
    <m/>
    <x v="1968"/>
    <n v="1"/>
    <n v="155.93"/>
    <m/>
    <m/>
    <m/>
    <m/>
  </r>
  <r>
    <m/>
    <x v="1969"/>
    <n v="1"/>
    <n v="154.69"/>
    <m/>
    <m/>
    <m/>
    <m/>
  </r>
  <r>
    <m/>
    <x v="1588"/>
    <n v="1"/>
    <n v="57.12"/>
    <m/>
    <m/>
    <m/>
    <m/>
  </r>
  <r>
    <m/>
    <x v="1970"/>
    <n v="1"/>
    <n v="35.200000000000003"/>
    <m/>
    <m/>
    <m/>
    <m/>
  </r>
  <r>
    <m/>
    <x v="1971"/>
    <n v="1"/>
    <n v="46.82"/>
    <m/>
    <m/>
    <m/>
    <m/>
  </r>
  <r>
    <m/>
    <x v="1972"/>
    <n v="1"/>
    <n v="47.69"/>
    <m/>
    <m/>
    <m/>
    <m/>
  </r>
  <r>
    <m/>
    <x v="1649"/>
    <n v="1"/>
    <n v="60.99"/>
    <m/>
    <m/>
    <m/>
    <m/>
  </r>
  <r>
    <m/>
    <x v="1646"/>
    <n v="1"/>
    <n v="49.67"/>
    <m/>
    <m/>
    <m/>
    <m/>
  </r>
  <r>
    <m/>
    <x v="1973"/>
    <n v="1"/>
    <n v="39.69"/>
    <m/>
    <m/>
    <m/>
    <m/>
  </r>
  <r>
    <m/>
    <x v="1974"/>
    <n v="1"/>
    <n v="35.65"/>
    <m/>
    <m/>
    <m/>
    <m/>
  </r>
  <r>
    <m/>
    <x v="1975"/>
    <n v="1"/>
    <n v="44.42"/>
    <m/>
    <m/>
    <m/>
    <m/>
  </r>
  <r>
    <m/>
    <x v="1584"/>
    <n v="3"/>
    <n v="78.989999999999995"/>
    <m/>
    <m/>
    <m/>
    <m/>
  </r>
  <r>
    <m/>
    <x v="869"/>
    <n v="1"/>
    <n v="48.91"/>
    <m/>
    <m/>
    <m/>
    <m/>
  </r>
  <r>
    <m/>
    <x v="1976"/>
    <n v="4"/>
    <n v="760.72"/>
    <m/>
    <m/>
    <m/>
    <m/>
  </r>
  <r>
    <m/>
    <x v="1977"/>
    <n v="1"/>
    <n v="149.43"/>
    <m/>
    <m/>
    <m/>
    <m/>
  </r>
  <r>
    <m/>
    <x v="1978"/>
    <n v="1"/>
    <n v="300.77999999999997"/>
    <m/>
    <m/>
    <m/>
    <m/>
  </r>
  <r>
    <m/>
    <x v="1979"/>
    <n v="1"/>
    <n v="261.49"/>
    <m/>
    <m/>
    <m/>
    <m/>
  </r>
  <r>
    <m/>
    <x v="16"/>
    <n v="1"/>
    <n v="368.72"/>
    <m/>
    <m/>
    <m/>
    <m/>
  </r>
  <r>
    <m/>
    <x v="1980"/>
    <n v="1"/>
    <n v="87.75"/>
    <m/>
    <m/>
    <m/>
    <m/>
  </r>
  <r>
    <m/>
    <x v="1981"/>
    <n v="1"/>
    <n v="198.66"/>
    <m/>
    <m/>
    <m/>
    <m/>
  </r>
  <r>
    <m/>
    <x v="1982"/>
    <n v="1"/>
    <n v="224.14"/>
    <m/>
    <m/>
    <m/>
    <m/>
  </r>
  <r>
    <m/>
    <x v="82"/>
    <n v="2"/>
    <n v="493.76"/>
    <m/>
    <m/>
    <m/>
    <m/>
  </r>
  <r>
    <m/>
    <x v="1578"/>
    <n v="1"/>
    <n v="125.87"/>
    <m/>
    <m/>
    <m/>
    <m/>
  </r>
  <r>
    <m/>
    <x v="1983"/>
    <n v="1"/>
    <n v="150.08000000000001"/>
    <m/>
    <m/>
    <m/>
    <m/>
  </r>
  <r>
    <m/>
    <x v="1968"/>
    <n v="1"/>
    <n v="155.93"/>
    <m/>
    <m/>
    <m/>
    <m/>
  </r>
  <r>
    <m/>
    <x v="1984"/>
    <n v="5"/>
    <n v="1860.5"/>
    <m/>
    <m/>
    <m/>
    <m/>
  </r>
  <r>
    <m/>
    <x v="1985"/>
    <n v="1"/>
    <n v="143.81"/>
    <m/>
    <m/>
    <m/>
    <m/>
  </r>
  <r>
    <m/>
    <x v="1986"/>
    <n v="1"/>
    <n v="261.95999999999998"/>
    <m/>
    <m/>
    <m/>
    <m/>
  </r>
  <r>
    <m/>
    <x v="1987"/>
    <n v="6"/>
    <n v="100.62"/>
    <m/>
    <m/>
    <m/>
    <m/>
  </r>
  <r>
    <m/>
    <x v="1988"/>
    <n v="3"/>
    <n v="41.91"/>
    <m/>
    <m/>
    <m/>
    <m/>
  </r>
  <r>
    <m/>
    <x v="1989"/>
    <n v="1"/>
    <n v="13.97"/>
    <m/>
    <m/>
    <m/>
    <m/>
  </r>
  <r>
    <m/>
    <x v="1990"/>
    <n v="2"/>
    <n v="40.26"/>
    <m/>
    <m/>
    <m/>
    <m/>
  </r>
  <r>
    <m/>
    <x v="1991"/>
    <n v="2"/>
    <n v="26.28"/>
    <m/>
    <m/>
    <m/>
    <m/>
  </r>
  <r>
    <m/>
    <x v="1992"/>
    <n v="1"/>
    <n v="31.96"/>
    <m/>
    <m/>
    <m/>
    <m/>
  </r>
  <r>
    <m/>
    <x v="1993"/>
    <n v="2"/>
    <n v="55.36"/>
    <m/>
    <m/>
    <m/>
    <m/>
  </r>
  <r>
    <m/>
    <x v="1994"/>
    <n v="1"/>
    <n v="22.02"/>
    <m/>
    <m/>
    <m/>
    <m/>
  </r>
  <r>
    <m/>
    <x v="1995"/>
    <n v="2"/>
    <n v="65.28"/>
    <m/>
    <m/>
    <m/>
    <m/>
  </r>
  <r>
    <m/>
    <x v="1996"/>
    <n v="1"/>
    <n v="10.74"/>
    <m/>
    <m/>
    <m/>
    <m/>
  </r>
  <r>
    <m/>
    <x v="1997"/>
    <n v="1"/>
    <n v="18.809999999999999"/>
    <m/>
    <m/>
    <m/>
    <m/>
  </r>
  <r>
    <m/>
    <x v="1998"/>
    <n v="2"/>
    <n v="27.96"/>
    <m/>
    <m/>
    <m/>
    <m/>
  </r>
  <r>
    <m/>
    <x v="1999"/>
    <n v="1"/>
    <n v="15.1"/>
    <m/>
    <m/>
    <m/>
    <m/>
  </r>
  <r>
    <m/>
    <x v="2000"/>
    <n v="1"/>
    <n v="15.76"/>
    <m/>
    <m/>
    <m/>
    <m/>
  </r>
  <r>
    <m/>
    <x v="2001"/>
    <n v="2"/>
    <n v="35.24"/>
    <m/>
    <m/>
    <m/>
    <m/>
  </r>
  <r>
    <m/>
    <x v="2002"/>
    <n v="7"/>
    <n v="202.58"/>
    <m/>
    <m/>
    <m/>
    <m/>
  </r>
  <r>
    <m/>
    <x v="2003"/>
    <n v="1"/>
    <n v="33.65"/>
    <m/>
    <m/>
    <m/>
    <m/>
  </r>
  <r>
    <m/>
    <x v="2004"/>
    <n v="6"/>
    <n v="110.28"/>
    <m/>
    <m/>
    <m/>
    <m/>
  </r>
  <r>
    <m/>
    <x v="2005"/>
    <n v="1"/>
    <n v="22.97"/>
    <m/>
    <m/>
    <m/>
    <m/>
  </r>
  <r>
    <m/>
    <x v="2006"/>
    <n v="3"/>
    <n v="37.74"/>
    <m/>
    <m/>
    <m/>
    <m/>
  </r>
  <r>
    <m/>
    <x v="2007"/>
    <n v="1"/>
    <n v="17.62"/>
    <m/>
    <m/>
    <m/>
    <m/>
  </r>
  <r>
    <m/>
    <x v="2008"/>
    <n v="2"/>
    <n v="26.42"/>
    <m/>
    <m/>
    <m/>
    <m/>
  </r>
  <r>
    <m/>
    <x v="2009"/>
    <n v="1"/>
    <n v="23.01"/>
    <m/>
    <m/>
    <m/>
    <m/>
  </r>
  <r>
    <m/>
    <x v="2010"/>
    <n v="1"/>
    <n v="32.64"/>
    <m/>
    <m/>
    <m/>
    <m/>
  </r>
  <r>
    <m/>
    <x v="2011"/>
    <n v="2"/>
    <n v="29.1"/>
    <m/>
    <m/>
    <m/>
    <m/>
  </r>
  <r>
    <m/>
    <x v="2012"/>
    <n v="1"/>
    <n v="28.74"/>
    <m/>
    <m/>
    <m/>
    <m/>
  </r>
  <r>
    <m/>
    <x v="2013"/>
    <n v="2"/>
    <n v="46.34"/>
    <m/>
    <m/>
    <m/>
    <m/>
  </r>
  <r>
    <m/>
    <x v="2014"/>
    <n v="3"/>
    <n v="47.07"/>
    <m/>
    <m/>
    <m/>
    <m/>
  </r>
  <r>
    <m/>
    <x v="2015"/>
    <n v="2"/>
    <n v="39.6"/>
    <m/>
    <m/>
    <m/>
    <m/>
  </r>
  <r>
    <m/>
    <x v="2016"/>
    <n v="2"/>
    <n v="37.700000000000003"/>
    <m/>
    <m/>
    <m/>
    <m/>
  </r>
  <r>
    <m/>
    <x v="2017"/>
    <n v="1"/>
    <n v="9.4499999999999993"/>
    <m/>
    <m/>
    <m/>
    <m/>
  </r>
  <r>
    <m/>
    <x v="2018"/>
    <n v="2"/>
    <n v="24.18"/>
    <m/>
    <m/>
    <m/>
    <m/>
  </r>
  <r>
    <m/>
    <x v="2019"/>
    <n v="5"/>
    <n v="79.25"/>
    <m/>
    <m/>
    <m/>
    <m/>
  </r>
  <r>
    <m/>
    <x v="2020"/>
    <n v="1"/>
    <n v="23.78"/>
    <m/>
    <m/>
    <m/>
    <m/>
  </r>
  <r>
    <m/>
    <x v="2021"/>
    <n v="1"/>
    <n v="19.57"/>
    <m/>
    <m/>
    <m/>
    <m/>
  </r>
  <r>
    <m/>
    <x v="2022"/>
    <n v="1"/>
    <n v="13.86"/>
    <m/>
    <m/>
    <m/>
    <m/>
  </r>
  <r>
    <m/>
    <x v="2023"/>
    <n v="5"/>
    <n v="91.9"/>
    <m/>
    <m/>
    <m/>
    <m/>
  </r>
  <r>
    <m/>
    <x v="2024"/>
    <n v="2"/>
    <n v="30.62"/>
    <m/>
    <m/>
    <m/>
    <m/>
  </r>
  <r>
    <m/>
    <x v="2025"/>
    <n v="3"/>
    <n v="54.66"/>
    <m/>
    <m/>
    <m/>
    <m/>
  </r>
  <r>
    <m/>
    <x v="2026"/>
    <n v="1"/>
    <n v="16.57"/>
    <m/>
    <m/>
    <m/>
    <m/>
  </r>
  <r>
    <m/>
    <x v="2027"/>
    <n v="1"/>
    <n v="38.96"/>
    <m/>
    <m/>
    <m/>
    <m/>
  </r>
  <r>
    <m/>
    <x v="2028"/>
    <n v="3"/>
    <n v="69.39"/>
    <m/>
    <m/>
    <m/>
    <m/>
  </r>
  <r>
    <m/>
    <x v="2029"/>
    <n v="3"/>
    <n v="109.74"/>
    <m/>
    <m/>
    <m/>
    <m/>
  </r>
  <r>
    <m/>
    <x v="2030"/>
    <n v="2"/>
    <n v="33.54"/>
    <m/>
    <m/>
    <m/>
    <m/>
  </r>
  <r>
    <m/>
    <x v="2031"/>
    <n v="2"/>
    <n v="23.48"/>
    <m/>
    <m/>
    <m/>
    <m/>
  </r>
  <r>
    <m/>
    <x v="2032"/>
    <n v="1"/>
    <n v="18.489999999999998"/>
    <m/>
    <m/>
    <m/>
    <m/>
  </r>
  <r>
    <m/>
    <x v="2033"/>
    <n v="2"/>
    <n v="39.200000000000003"/>
    <m/>
    <m/>
    <m/>
    <m/>
  </r>
  <r>
    <m/>
    <x v="2034"/>
    <n v="7"/>
    <n v="115.99"/>
    <m/>
    <m/>
    <m/>
    <m/>
  </r>
  <r>
    <m/>
    <x v="2035"/>
    <n v="3"/>
    <n v="95.88"/>
    <m/>
    <m/>
    <m/>
    <m/>
  </r>
  <r>
    <m/>
    <x v="2036"/>
    <n v="2"/>
    <n v="40.04"/>
    <m/>
    <m/>
    <m/>
    <m/>
  </r>
  <r>
    <m/>
    <x v="2037"/>
    <n v="1"/>
    <n v="24.41"/>
    <m/>
    <m/>
    <m/>
    <m/>
  </r>
  <r>
    <m/>
    <x v="2038"/>
    <n v="4"/>
    <n v="64.52"/>
    <m/>
    <m/>
    <m/>
    <m/>
  </r>
  <r>
    <m/>
    <x v="2039"/>
    <n v="1"/>
    <n v="16.77"/>
    <m/>
    <m/>
    <m/>
    <m/>
  </r>
  <r>
    <m/>
    <x v="2040"/>
    <n v="1"/>
    <n v="9.4499999999999993"/>
    <m/>
    <m/>
    <m/>
    <m/>
  </r>
  <r>
    <m/>
    <x v="2041"/>
    <n v="3"/>
    <n v="28.35"/>
    <m/>
    <m/>
    <m/>
    <m/>
  </r>
  <r>
    <m/>
    <x v="2042"/>
    <n v="1"/>
    <n v="26.28"/>
    <m/>
    <m/>
    <m/>
    <m/>
  </r>
  <r>
    <m/>
    <x v="2043"/>
    <n v="1"/>
    <n v="17.62"/>
    <m/>
    <m/>
    <m/>
    <m/>
  </r>
  <r>
    <m/>
    <x v="2044"/>
    <n v="4"/>
    <n v="67.08"/>
    <m/>
    <m/>
    <m/>
    <m/>
  </r>
  <r>
    <m/>
    <x v="2045"/>
    <n v="1"/>
    <n v="16.100000000000001"/>
    <m/>
    <m/>
    <m/>
    <m/>
  </r>
  <r>
    <m/>
    <x v="2046"/>
    <n v="1"/>
    <n v="15.66"/>
    <m/>
    <m/>
    <m/>
    <m/>
  </r>
  <r>
    <m/>
    <x v="2047"/>
    <n v="2"/>
    <n v="42.26"/>
    <m/>
    <m/>
    <m/>
    <m/>
  </r>
  <r>
    <m/>
    <x v="2048"/>
    <n v="4"/>
    <n v="127.84"/>
    <m/>
    <m/>
    <m/>
    <m/>
  </r>
  <r>
    <m/>
    <x v="2049"/>
    <n v="2"/>
    <n v="71.52"/>
    <m/>
    <m/>
    <m/>
    <m/>
  </r>
  <r>
    <m/>
    <x v="2050"/>
    <n v="1"/>
    <n v="24.91"/>
    <m/>
    <m/>
    <m/>
    <m/>
  </r>
  <r>
    <m/>
    <x v="2024"/>
    <n v="1"/>
    <n v="13.63"/>
    <m/>
    <m/>
    <m/>
    <m/>
  </r>
  <r>
    <m/>
    <x v="2051"/>
    <n v="1"/>
    <n v="15.31"/>
    <m/>
    <m/>
    <m/>
    <m/>
  </r>
  <r>
    <m/>
    <x v="2052"/>
    <n v="1"/>
    <n v="25.55"/>
    <m/>
    <m/>
    <m/>
    <m/>
  </r>
  <r>
    <m/>
    <x v="2053"/>
    <n v="2"/>
    <n v="77.92"/>
    <m/>
    <m/>
    <m/>
    <m/>
  </r>
  <r>
    <m/>
    <x v="2054"/>
    <n v="2"/>
    <n v="71.52"/>
    <m/>
    <m/>
    <m/>
    <m/>
  </r>
  <r>
    <m/>
    <x v="2055"/>
    <n v="1"/>
    <n v="32.64"/>
    <m/>
    <m/>
    <m/>
    <m/>
  </r>
  <r>
    <m/>
    <x v="2056"/>
    <n v="2"/>
    <n v="33.54"/>
    <m/>
    <m/>
    <m/>
    <m/>
  </r>
  <r>
    <m/>
    <x v="2057"/>
    <n v="3"/>
    <n v="50.31"/>
    <m/>
    <m/>
    <m/>
    <m/>
  </r>
  <r>
    <m/>
    <x v="2058"/>
    <n v="1"/>
    <n v="18.489999999999998"/>
    <m/>
    <m/>
    <m/>
    <m/>
  </r>
  <r>
    <m/>
    <x v="2059"/>
    <n v="2"/>
    <n v="30.62"/>
    <m/>
    <m/>
    <m/>
    <m/>
  </r>
  <r>
    <m/>
    <x v="2060"/>
    <n v="2"/>
    <n v="30.62"/>
    <m/>
    <m/>
    <m/>
    <m/>
  </r>
  <r>
    <m/>
    <x v="2061"/>
    <n v="5"/>
    <n v="91.9"/>
    <m/>
    <m/>
    <m/>
    <m/>
  </r>
  <r>
    <m/>
    <x v="2062"/>
    <n v="1"/>
    <n v="12.13"/>
    <m/>
    <m/>
    <m/>
    <m/>
  </r>
  <r>
    <m/>
    <x v="2063"/>
    <n v="3"/>
    <n v="49.71"/>
    <m/>
    <m/>
    <m/>
    <m/>
  </r>
  <r>
    <m/>
    <x v="2064"/>
    <n v="2"/>
    <n v="57.88"/>
    <m/>
    <m/>
    <m/>
    <m/>
  </r>
  <r>
    <m/>
    <x v="2065"/>
    <n v="2"/>
    <n v="43.66"/>
    <m/>
    <m/>
    <m/>
    <m/>
  </r>
  <r>
    <m/>
    <x v="2066"/>
    <n v="4"/>
    <n v="83.36"/>
    <m/>
    <m/>
    <m/>
    <m/>
  </r>
  <r>
    <m/>
    <x v="2067"/>
    <n v="2"/>
    <n v="35.24"/>
    <m/>
    <m/>
    <m/>
    <m/>
  </r>
  <r>
    <m/>
    <x v="2068"/>
    <n v="1"/>
    <n v="17.62"/>
    <m/>
    <m/>
    <m/>
    <m/>
  </r>
  <r>
    <m/>
    <x v="2069"/>
    <n v="3"/>
    <n v="30.18"/>
    <m/>
    <m/>
    <m/>
    <m/>
  </r>
  <r>
    <m/>
    <x v="2070"/>
    <n v="2"/>
    <n v="42.26"/>
    <m/>
    <m/>
    <m/>
    <m/>
  </r>
  <r>
    <m/>
    <x v="2071"/>
    <n v="10"/>
    <n v="153.1"/>
    <m/>
    <m/>
    <m/>
    <m/>
  </r>
  <r>
    <m/>
    <x v="2072"/>
    <n v="3"/>
    <n v="54.66"/>
    <m/>
    <m/>
    <m/>
    <m/>
  </r>
  <r>
    <m/>
    <x v="2063"/>
    <n v="1"/>
    <n v="14.75"/>
    <m/>
    <m/>
    <m/>
    <m/>
  </r>
  <r>
    <m/>
    <x v="2073"/>
    <n v="1"/>
    <n v="18.78"/>
    <m/>
    <m/>
    <m/>
    <m/>
  </r>
  <r>
    <m/>
    <x v="2074"/>
    <n v="3"/>
    <n v="86.82"/>
    <m/>
    <m/>
    <m/>
    <m/>
  </r>
  <r>
    <m/>
    <x v="2075"/>
    <n v="2"/>
    <n v="31.38"/>
    <m/>
    <m/>
    <m/>
    <m/>
  </r>
  <r>
    <m/>
    <x v="2076"/>
    <n v="1"/>
    <n v="20.149999999999999"/>
    <m/>
    <m/>
    <m/>
    <m/>
  </r>
  <r>
    <m/>
    <x v="2077"/>
    <n v="2"/>
    <n v="33.54"/>
    <m/>
    <m/>
    <m/>
    <m/>
  </r>
  <r>
    <m/>
    <x v="2078"/>
    <n v="1"/>
    <n v="30.32"/>
    <m/>
    <m/>
    <m/>
    <m/>
  </r>
  <r>
    <m/>
    <x v="2079"/>
    <n v="2"/>
    <n v="61.3"/>
    <m/>
    <m/>
    <m/>
    <m/>
  </r>
  <r>
    <m/>
    <x v="2080"/>
    <n v="5"/>
    <n v="153.25"/>
    <m/>
    <m/>
    <m/>
    <m/>
  </r>
  <r>
    <m/>
    <x v="2081"/>
    <n v="4"/>
    <n v="121.28"/>
    <m/>
    <m/>
    <m/>
    <m/>
  </r>
  <r>
    <m/>
    <x v="2082"/>
    <m/>
    <m/>
    <m/>
    <m/>
    <m/>
    <m/>
  </r>
  <r>
    <m/>
    <x v="2082"/>
    <m/>
    <m/>
    <m/>
    <m/>
    <m/>
    <m/>
  </r>
  <r>
    <m/>
    <x v="208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087" firstHeaderRow="0" firstDataRow="1" firstDataCol="1"/>
  <pivotFields count="8">
    <pivotField showAll="0"/>
    <pivotField axis="axisRow" showAll="0">
      <items count="2084">
        <item x="984"/>
        <item x="618"/>
        <item x="1034"/>
        <item x="564"/>
        <item x="210"/>
        <item x="121"/>
        <item x="1465"/>
        <item x="1508"/>
        <item x="1490"/>
        <item x="1496"/>
        <item x="46"/>
        <item x="1947"/>
        <item x="465"/>
        <item x="1509"/>
        <item x="563"/>
        <item x="1018"/>
        <item x="888"/>
        <item x="936"/>
        <item x="1655"/>
        <item x="1637"/>
        <item x="855"/>
        <item x="2070"/>
        <item x="2020"/>
        <item x="2047"/>
        <item x="2032"/>
        <item x="2028"/>
        <item x="2036"/>
        <item x="2005"/>
        <item x="765"/>
        <item x="354"/>
        <item x="1272"/>
        <item x="1244"/>
        <item x="1701"/>
        <item x="1450"/>
        <item x="446"/>
        <item x="116"/>
        <item x="934"/>
        <item x="190"/>
        <item x="10"/>
        <item x="1437"/>
        <item x="572"/>
        <item x="1471"/>
        <item x="69"/>
        <item x="721"/>
        <item x="1537"/>
        <item x="393"/>
        <item x="747"/>
        <item x="1368"/>
        <item x="687"/>
        <item x="1746"/>
        <item x="455"/>
        <item x="583"/>
        <item x="545"/>
        <item x="516"/>
        <item x="407"/>
        <item x="1572"/>
        <item x="1530"/>
        <item x="1505"/>
        <item x="1555"/>
        <item x="1824"/>
        <item x="1137"/>
        <item x="1301"/>
        <item x="222"/>
        <item x="233"/>
        <item x="92"/>
        <item x="682"/>
        <item x="668"/>
        <item x="1798"/>
        <item x="1171"/>
        <item x="1212"/>
        <item x="645"/>
        <item x="86"/>
        <item x="1103"/>
        <item x="1167"/>
        <item x="1351"/>
        <item x="685"/>
        <item x="648"/>
        <item x="1762"/>
        <item x="1801"/>
        <item x="1116"/>
        <item x="1294"/>
        <item x="144"/>
        <item x="185"/>
        <item x="1363"/>
        <item x="1164"/>
        <item x="1130"/>
        <item x="649"/>
        <item x="743"/>
        <item x="731"/>
        <item x="1773"/>
        <item x="1129"/>
        <item x="683"/>
        <item x="208"/>
        <item x="759"/>
        <item x="673"/>
        <item x="1387"/>
        <item x="1330"/>
        <item x="714"/>
        <item x="87"/>
        <item x="249"/>
        <item x="1323"/>
        <item x="1780"/>
        <item x="1209"/>
        <item x="698"/>
        <item x="42"/>
        <item x="1745"/>
        <item x="647"/>
        <item x="1295"/>
        <item x="1297"/>
        <item x="724"/>
        <item x="664"/>
        <item x="1389"/>
        <item x="1794"/>
        <item x="678"/>
        <item x="1789"/>
        <item x="1379"/>
        <item x="748"/>
        <item x="727"/>
        <item x="1168"/>
        <item x="722"/>
        <item x="226"/>
        <item x="1342"/>
        <item x="749"/>
        <item x="1375"/>
        <item x="28"/>
        <item x="1757"/>
        <item x="1126"/>
        <item x="5"/>
        <item x="1162"/>
        <item x="690"/>
        <item x="626"/>
        <item x="1759"/>
        <item x="1309"/>
        <item x="40"/>
        <item x="750"/>
        <item x="1135"/>
        <item x="701"/>
        <item x="1211"/>
        <item x="1190"/>
        <item x="630"/>
        <item x="1296"/>
        <item x="651"/>
        <item x="739"/>
        <item x="1150"/>
        <item x="1796"/>
        <item x="1127"/>
        <item x="1205"/>
        <item x="1358"/>
        <item x="684"/>
        <item x="660"/>
        <item x="1184"/>
        <item x="1751"/>
        <item x="1149"/>
        <item x="1304"/>
        <item x="677"/>
        <item x="1286"/>
        <item x="712"/>
        <item x="1183"/>
        <item x="720"/>
        <item x="1778"/>
        <item x="235"/>
        <item x="629"/>
        <item x="217"/>
        <item x="1377"/>
        <item x="704"/>
        <item x="633"/>
        <item x="136"/>
        <item x="1735"/>
        <item x="1763"/>
        <item x="1163"/>
        <item x="1172"/>
        <item x="176"/>
        <item x="1285"/>
        <item x="1776"/>
        <item x="1732"/>
        <item x="1740"/>
        <item x="1275"/>
        <item x="1187"/>
        <item x="6"/>
        <item x="1344"/>
        <item x="1315"/>
        <item x="1112"/>
        <item x="667"/>
        <item x="151"/>
        <item x="1096"/>
        <item x="670"/>
        <item x="689"/>
        <item x="1761"/>
        <item x="1312"/>
        <item x="1197"/>
        <item x="640"/>
        <item x="1176"/>
        <item x="1161"/>
        <item x="141"/>
        <item x="628"/>
        <item x="1316"/>
        <item x="256"/>
        <item x="1199"/>
        <item x="63"/>
        <item x="1138"/>
        <item x="1760"/>
        <item x="1314"/>
        <item x="1361"/>
        <item x="723"/>
        <item x="1290"/>
        <item x="177"/>
        <item x="637"/>
        <item x="257"/>
        <item x="755"/>
        <item x="1287"/>
        <item x="734"/>
        <item x="709"/>
        <item x="1142"/>
        <item x="725"/>
        <item x="1359"/>
        <item x="180"/>
        <item x="186"/>
        <item x="805"/>
        <item x="1615"/>
        <item x="1233"/>
        <item x="4"/>
        <item x="1364"/>
        <item x="25"/>
        <item x="1741"/>
        <item x="212"/>
        <item x="1320"/>
        <item x="623"/>
        <item x="1781"/>
        <item x="1791"/>
        <item x="1098"/>
        <item x="1792"/>
        <item x="1326"/>
        <item x="713"/>
        <item x="1327"/>
        <item x="1777"/>
        <item x="1165"/>
        <item x="758"/>
        <item x="1243"/>
        <item x="336"/>
        <item x="785"/>
        <item x="1397"/>
        <item x="599"/>
        <item x="1511"/>
        <item x="1073"/>
        <item x="262"/>
        <item x="605"/>
        <item x="601"/>
        <item x="135"/>
        <item x="476"/>
        <item x="223"/>
        <item x="1904"/>
        <item x="1949"/>
        <item x="1621"/>
        <item x="813"/>
        <item x="1674"/>
        <item x="1222"/>
        <item x="937"/>
        <item x="981"/>
        <item x="1861"/>
        <item x="964"/>
        <item x="928"/>
        <item x="508"/>
        <item x="1020"/>
        <item x="870"/>
        <item x="1969"/>
        <item x="872"/>
        <item x="845"/>
        <item x="184"/>
        <item x="793"/>
        <item x="254"/>
        <item x="1941"/>
        <item x="1550"/>
        <item x="436"/>
        <item x="1003"/>
        <item x="1898"/>
        <item x="1911"/>
        <item x="369"/>
        <item x="1915"/>
        <item x="1859"/>
        <item x="919"/>
        <item x="1532"/>
        <item x="1533"/>
        <item x="946"/>
        <item x="442"/>
        <item x="1939"/>
        <item x="944"/>
        <item x="1869"/>
        <item x="879"/>
        <item x="1852"/>
        <item x="1564"/>
        <item x="567"/>
        <item x="1428"/>
        <item x="546"/>
        <item x="1458"/>
        <item x="1945"/>
        <item x="1412"/>
        <item x="474"/>
        <item x="491"/>
        <item x="1560"/>
        <item x="497"/>
        <item x="1041"/>
        <item x="1048"/>
        <item x="1036"/>
        <item x="459"/>
        <item x="969"/>
        <item x="477"/>
        <item x="940"/>
        <item x="983"/>
        <item x="434"/>
        <item x="568"/>
        <item x="1549"/>
        <item x="959"/>
        <item x="359"/>
        <item x="452"/>
        <item x="438"/>
        <item x="355"/>
        <item x="533"/>
        <item x="422"/>
        <item x="1888"/>
        <item x="473"/>
        <item x="1854"/>
        <item x="920"/>
        <item x="1901"/>
        <item x="1503"/>
        <item x="381"/>
        <item x="366"/>
        <item x="489"/>
        <item x="488"/>
        <item x="975"/>
        <item x="1440"/>
        <item x="1900"/>
        <item x="924"/>
        <item x="238"/>
        <item x="435"/>
        <item x="907"/>
        <item x="1025"/>
        <item x="1925"/>
        <item x="1551"/>
        <item x="380"/>
        <item x="499"/>
        <item x="519"/>
        <item x="1826"/>
        <item x="1075"/>
        <item x="1536"/>
        <item x="1529"/>
        <item x="1407"/>
        <item x="66"/>
        <item x="1038"/>
        <item x="1868"/>
        <item x="904"/>
        <item x="1040"/>
        <item x="416"/>
        <item x="99"/>
        <item x="1395"/>
        <item x="138"/>
        <item x="1885"/>
        <item x="1433"/>
        <item x="529"/>
        <item x="561"/>
        <item x="481"/>
        <item x="494"/>
        <item x="1449"/>
        <item x="905"/>
        <item x="269"/>
        <item x="418"/>
        <item x="1008"/>
        <item x="469"/>
        <item x="923"/>
        <item x="482"/>
        <item x="52"/>
        <item x="14"/>
        <item x="1548"/>
        <item x="1841"/>
        <item x="951"/>
        <item x="998"/>
        <item x="897"/>
        <item x="1918"/>
        <item x="1443"/>
        <item x="160"/>
        <item x="118"/>
        <item x="1569"/>
        <item x="1002"/>
        <item x="443"/>
        <item x="1948"/>
        <item x="430"/>
        <item x="1950"/>
        <item x="1026"/>
        <item x="895"/>
        <item x="899"/>
        <item x="480"/>
        <item x="1043"/>
        <item x="174"/>
        <item x="148"/>
        <item x="283"/>
        <item x="954"/>
        <item x="462"/>
        <item x="377"/>
        <item x="1878"/>
        <item x="616"/>
        <item x="1000"/>
        <item x="9"/>
        <item x="425"/>
        <item x="247"/>
        <item x="378"/>
        <item x="1431"/>
        <item x="1461"/>
        <item x="505"/>
        <item x="1512"/>
        <item x="383"/>
        <item x="1877"/>
        <item x="1"/>
        <item x="1903"/>
        <item x="1816"/>
        <item x="948"/>
        <item x="1487"/>
        <item x="1452"/>
        <item x="590"/>
        <item x="431"/>
        <item x="396"/>
        <item x="75"/>
        <item x="387"/>
        <item x="1864"/>
        <item x="1086"/>
        <item x="365"/>
        <item x="1837"/>
        <item x="375"/>
        <item x="518"/>
        <item x="460"/>
        <item x="192"/>
        <item x="490"/>
        <item x="929"/>
        <item x="360"/>
        <item x="463"/>
        <item x="1574"/>
        <item x="1961"/>
        <item x="742"/>
        <item x="1311"/>
        <item x="0"/>
        <item x="1343"/>
        <item x="96"/>
        <item x="1354"/>
        <item x="1282"/>
        <item x="23"/>
        <item x="1340"/>
        <item x="656"/>
        <item x="1374"/>
        <item x="1356"/>
        <item x="98"/>
        <item x="760"/>
        <item x="1772"/>
        <item x="77"/>
        <item x="1182"/>
        <item x="1321"/>
        <item x="1101"/>
        <item x="1298"/>
        <item x="1756"/>
        <item x="644"/>
        <item x="213"/>
        <item x="1152"/>
        <item x="1744"/>
        <item x="1743"/>
        <item x="1731"/>
        <item x="688"/>
        <item x="1283"/>
        <item x="1124"/>
        <item x="652"/>
        <item x="1769"/>
        <item x="1382"/>
        <item x="719"/>
        <item x="1303"/>
        <item x="1725"/>
        <item x="1144"/>
        <item x="1728"/>
        <item x="1764"/>
        <item x="105"/>
        <item x="706"/>
        <item x="1195"/>
        <item x="1174"/>
        <item x="199"/>
        <item x="638"/>
        <item x="1308"/>
        <item x="1318"/>
        <item x="1131"/>
        <item x="1284"/>
        <item x="1092"/>
        <item x="624"/>
        <item x="1713"/>
        <item x="736"/>
        <item x="1807"/>
        <item x="1310"/>
        <item x="1350"/>
        <item x="669"/>
        <item x="1376"/>
        <item x="757"/>
        <item x="1385"/>
        <item x="12"/>
        <item x="831"/>
        <item x="800"/>
        <item x="1670"/>
        <item x="1664"/>
        <item x="829"/>
        <item x="836"/>
        <item x="1623"/>
        <item x="1612"/>
        <item x="1676"/>
        <item x="155"/>
        <item x="1677"/>
        <item x="1626"/>
        <item x="2033"/>
        <item x="2022"/>
        <item x="2021"/>
        <item x="827"/>
        <item x="1235"/>
        <item x="838"/>
        <item x="1372"/>
        <item x="1386"/>
        <item x="1750"/>
        <item x="1324"/>
        <item x="1346"/>
        <item x="1146"/>
        <item x="1734"/>
        <item x="717"/>
        <item x="718"/>
        <item x="699"/>
        <item x="1179"/>
        <item x="671"/>
        <item x="1245"/>
        <item x="1253"/>
        <item x="81"/>
        <item x="301"/>
        <item x="1483"/>
        <item x="1546"/>
        <item x="784"/>
        <item x="1252"/>
        <item x="1634"/>
        <item x="204"/>
        <item x="1658"/>
        <item x="109"/>
        <item x="1064"/>
        <item x="965"/>
        <item x="953"/>
        <item x="401"/>
        <item x="356"/>
        <item x="129"/>
        <item x="580"/>
        <item x="617"/>
        <item x="979"/>
        <item x="143"/>
        <item x="471"/>
        <item x="406"/>
        <item x="1438"/>
        <item x="495"/>
        <item x="914"/>
        <item x="449"/>
        <item x="609"/>
        <item x="1482"/>
        <item x="1420"/>
        <item x="1486"/>
        <item x="70"/>
        <item x="1023"/>
        <item x="1024"/>
        <item x="57"/>
        <item x="585"/>
        <item x="1068"/>
        <item x="554"/>
        <item x="241"/>
        <item x="503"/>
        <item x="1507"/>
        <item x="1534"/>
        <item x="1514"/>
        <item x="1581"/>
        <item x="1985"/>
        <item x="1413"/>
        <item x="1525"/>
        <item x="80"/>
        <item x="62"/>
        <item x="1858"/>
        <item x="277"/>
        <item x="901"/>
        <item x="1010"/>
        <item x="1480"/>
        <item x="1872"/>
        <item x="1986"/>
        <item x="1578"/>
        <item x="876"/>
        <item x="991"/>
        <item x="1811"/>
        <item x="395"/>
        <item x="427"/>
        <item x="450"/>
        <item x="106"/>
        <item x="142"/>
        <item x="550"/>
        <item x="515"/>
        <item x="945"/>
        <item x="586"/>
        <item x="522"/>
        <item x="1057"/>
        <item x="168"/>
        <item x="615"/>
        <item x="361"/>
        <item x="1556"/>
        <item x="958"/>
        <item x="282"/>
        <item x="358"/>
        <item x="384"/>
        <item x="1506"/>
        <item x="603"/>
        <item x="524"/>
        <item x="1066"/>
        <item x="1050"/>
        <item x="1022"/>
        <item x="1931"/>
        <item x="468"/>
        <item x="398"/>
        <item x="1062"/>
        <item x="147"/>
        <item x="574"/>
        <item x="1423"/>
        <item x="467"/>
        <item x="622"/>
        <item x="1959"/>
        <item x="1929"/>
        <item x="931"/>
        <item x="1054"/>
        <item x="557"/>
        <item x="1833"/>
        <item x="1836"/>
        <item x="445"/>
        <item x="1085"/>
        <item x="1515"/>
        <item x="918"/>
        <item x="1055"/>
        <item x="1007"/>
        <item x="989"/>
        <item x="421"/>
        <item x="1074"/>
        <item x="214"/>
        <item x="1576"/>
        <item x="1849"/>
        <item x="201"/>
        <item x="1962"/>
        <item x="79"/>
        <item x="216"/>
        <item x="1603"/>
        <item x="1640"/>
        <item x="285"/>
        <item x="1110"/>
        <item x="710"/>
        <item x="1200"/>
        <item x="1113"/>
        <item x="818"/>
        <item x="1613"/>
        <item x="1614"/>
        <item x="1224"/>
        <item x="1223"/>
        <item x="1220"/>
        <item x="814"/>
        <item x="802"/>
        <item x="13"/>
        <item x="1629"/>
        <item x="804"/>
        <item x="819"/>
        <item x="1675"/>
        <item x="55"/>
        <item x="1665"/>
        <item x="1228"/>
        <item x="1234"/>
        <item x="50"/>
        <item x="2037"/>
        <item x="1619"/>
        <item x="823"/>
        <item x="131"/>
        <item x="1231"/>
        <item x="828"/>
        <item x="1229"/>
        <item x="1225"/>
        <item x="60"/>
        <item x="810"/>
        <item x="820"/>
        <item x="1672"/>
        <item x="1334"/>
        <item x="1337"/>
        <item x="641"/>
        <item x="1115"/>
        <item x="1119"/>
        <item x="1302"/>
        <item x="211"/>
        <item x="735"/>
        <item x="153"/>
        <item x="339"/>
        <item x="288"/>
        <item x="294"/>
        <item x="1248"/>
        <item x="1545"/>
        <item x="1654"/>
        <item x="1657"/>
        <item x="875"/>
        <item x="1966"/>
        <item x="408"/>
        <item x="1531"/>
        <item x="1848"/>
        <item x="1090"/>
        <item x="594"/>
        <item x="536"/>
        <item x="1810"/>
        <item x="942"/>
        <item x="1432"/>
        <item x="1902"/>
        <item x="363"/>
        <item x="880"/>
        <item x="373"/>
        <item x="1204"/>
        <item x="676"/>
        <item x="1719"/>
        <item x="1733"/>
        <item x="58"/>
        <item x="20"/>
        <item x="1723"/>
        <item x="663"/>
        <item x="1747"/>
        <item x="658"/>
        <item x="700"/>
        <item x="1188"/>
        <item x="1194"/>
        <item x="33"/>
        <item x="777"/>
        <item x="1682"/>
        <item x="350"/>
        <item x="1709"/>
        <item x="1688"/>
        <item x="124"/>
        <item x="1454"/>
        <item x="1079"/>
        <item x="977"/>
        <item x="219"/>
        <item x="1196"/>
        <item x="1140"/>
        <item x="1459"/>
        <item x="1472"/>
        <item x="579"/>
        <item x="1909"/>
        <item x="1484"/>
        <item x="1439"/>
        <item x="926"/>
        <item x="962"/>
        <item x="970"/>
        <item x="1498"/>
        <item x="1908"/>
        <item x="451"/>
        <item x="1084"/>
        <item x="171"/>
        <item x="1414"/>
        <item x="95"/>
        <item x="541"/>
        <item x="1919"/>
        <item x="115"/>
        <item x="1960"/>
        <item x="1468"/>
        <item x="910"/>
        <item x="1567"/>
        <item x="537"/>
        <item x="1523"/>
        <item x="1442"/>
        <item x="1851"/>
        <item x="1410"/>
        <item x="1823"/>
        <item x="385"/>
        <item x="159"/>
        <item x="392"/>
        <item x="1047"/>
        <item x="157"/>
        <item x="1561"/>
        <item x="1951"/>
        <item x="1392"/>
        <item x="117"/>
        <item x="126"/>
        <item x="898"/>
        <item x="549"/>
        <item x="565"/>
        <item x="1978"/>
        <item x="506"/>
        <item x="1938"/>
        <item x="441"/>
        <item x="498"/>
        <item x="909"/>
        <item x="1558"/>
        <item x="232"/>
        <item x="394"/>
        <item x="456"/>
        <item x="1460"/>
        <item x="1957"/>
        <item x="125"/>
        <item x="1965"/>
        <item x="938"/>
        <item x="573"/>
        <item x="1394"/>
        <item x="1409"/>
        <item x="1899"/>
        <item x="873"/>
        <item x="166"/>
        <item x="874"/>
        <item x="1579"/>
        <item x="1582"/>
        <item x="1891"/>
        <item x="225"/>
        <item x="410"/>
        <item x="893"/>
        <item x="1818"/>
        <item x="1425"/>
        <item x="1897"/>
        <item x="986"/>
        <item x="613"/>
        <item x="1087"/>
        <item x="1924"/>
        <item x="1502"/>
        <item x="1453"/>
        <item x="556"/>
        <item x="1907"/>
        <item x="1476"/>
        <item x="264"/>
        <item x="1977"/>
        <item x="878"/>
        <item x="399"/>
        <item x="466"/>
        <item x="1829"/>
        <item x="1477"/>
        <item x="134"/>
        <item x="871"/>
        <item x="1088"/>
        <item x="900"/>
        <item x="53"/>
        <item x="1847"/>
        <item x="584"/>
        <item x="887"/>
        <item x="967"/>
        <item x="1435"/>
        <item x="1543"/>
        <item x="575"/>
        <item x="1080"/>
        <item x="588"/>
        <item x="1014"/>
        <item x="1921"/>
        <item x="1510"/>
        <item x="507"/>
        <item x="591"/>
        <item x="1464"/>
        <item x="478"/>
        <item x="973"/>
        <item x="972"/>
        <item x="440"/>
        <item x="72"/>
        <item x="1845"/>
        <item x="37"/>
        <item x="368"/>
        <item x="552"/>
        <item x="417"/>
        <item x="532"/>
        <item x="530"/>
        <item x="215"/>
        <item x="370"/>
        <item x="1078"/>
        <item x="379"/>
        <item x="1879"/>
        <item x="1528"/>
        <item x="1930"/>
        <item x="1883"/>
        <item x="922"/>
        <item x="56"/>
        <item x="414"/>
        <item x="1886"/>
        <item x="433"/>
        <item x="1061"/>
        <item x="388"/>
        <item x="487"/>
        <item x="1562"/>
        <item x="1391"/>
        <item x="996"/>
        <item x="1870"/>
        <item x="1469"/>
        <item x="397"/>
        <item x="263"/>
        <item x="1812"/>
        <item x="1813"/>
        <item x="1923"/>
        <item x="178"/>
        <item x="593"/>
        <item x="877"/>
        <item x="139"/>
        <item x="547"/>
        <item x="551"/>
        <item x="167"/>
        <item x="1541"/>
        <item x="526"/>
        <item x="1922"/>
        <item x="1474"/>
        <item x="966"/>
        <item x="266"/>
        <item x="1928"/>
        <item x="236"/>
        <item x="1448"/>
        <item x="1820"/>
        <item x="1540"/>
        <item x="183"/>
        <item x="553"/>
        <item x="187"/>
        <item x="1539"/>
        <item x="1001"/>
        <item x="925"/>
        <item x="539"/>
        <item x="1424"/>
        <item x="1882"/>
        <item x="1081"/>
        <item x="903"/>
        <item x="976"/>
        <item x="997"/>
        <item x="458"/>
        <item x="1526"/>
        <item x="1065"/>
        <item x="1542"/>
        <item x="389"/>
        <item x="453"/>
        <item x="1401"/>
        <item x="543"/>
        <item x="559"/>
        <item x="1035"/>
        <item x="1455"/>
        <item x="1557"/>
        <item x="1402"/>
        <item x="1967"/>
        <item x="1580"/>
        <item x="1013"/>
        <item x="933"/>
        <item x="562"/>
        <item x="1937"/>
        <item x="1920"/>
        <item x="921"/>
        <item x="280"/>
        <item x="200"/>
        <item x="100"/>
        <item x="1416"/>
        <item x="1983"/>
        <item x="1577"/>
        <item x="1968"/>
        <item x="1976"/>
        <item x="1575"/>
        <item x="1451"/>
        <item x="517"/>
        <item x="239"/>
        <item x="150"/>
        <item x="1874"/>
        <item x="1963"/>
        <item x="485"/>
        <item x="357"/>
        <item x="1500"/>
        <item x="1825"/>
        <item x="504"/>
        <item x="544"/>
        <item x="1570"/>
        <item x="1083"/>
        <item x="484"/>
        <item x="91"/>
        <item x="911"/>
        <item x="915"/>
        <item x="540"/>
        <item x="64"/>
        <item x="1865"/>
        <item x="1052"/>
        <item x="1072"/>
        <item x="1916"/>
        <item x="611"/>
        <item x="1554"/>
        <item x="608"/>
        <item x="372"/>
        <item x="589"/>
        <item x="1516"/>
        <item x="101"/>
        <item x="1547"/>
        <item x="610"/>
        <item x="1398"/>
        <item x="205"/>
        <item x="606"/>
        <item x="1821"/>
        <item x="439"/>
        <item x="988"/>
        <item x="19"/>
        <item x="889"/>
        <item x="1033"/>
        <item x="1954"/>
        <item x="521"/>
        <item x="197"/>
        <item x="90"/>
        <item x="1089"/>
        <item x="1571"/>
        <item x="1853"/>
        <item x="963"/>
        <item x="179"/>
        <item x="511"/>
        <item x="595"/>
        <item x="1028"/>
        <item x="29"/>
        <item x="43"/>
        <item x="607"/>
        <item x="432"/>
        <item x="913"/>
        <item x="1955"/>
        <item x="1866"/>
        <item x="240"/>
        <item x="987"/>
        <item x="1467"/>
        <item x="24"/>
        <item x="930"/>
        <item x="1839"/>
        <item x="1517"/>
        <item x="1415"/>
        <item x="423"/>
        <item x="73"/>
        <item x="1843"/>
        <item x="1568"/>
        <item x="1417"/>
        <item x="548"/>
        <item x="486"/>
        <item x="1049"/>
        <item x="1830"/>
        <item x="230"/>
        <item x="1408"/>
        <item x="581"/>
        <item x="364"/>
        <item x="475"/>
        <item x="492"/>
        <item x="1566"/>
        <item x="244"/>
        <item x="1046"/>
        <item x="892"/>
        <item x="1817"/>
        <item x="1017"/>
        <item x="527"/>
        <item x="1906"/>
        <item x="470"/>
        <item x="620"/>
        <item x="941"/>
        <item x="1917"/>
        <item x="127"/>
        <item x="1462"/>
        <item x="405"/>
        <item x="1393"/>
        <item x="1478"/>
        <item x="596"/>
        <item x="1884"/>
        <item x="1436"/>
        <item x="154"/>
        <item x="220"/>
        <item x="906"/>
        <item x="1856"/>
        <item x="390"/>
        <item x="1044"/>
        <item x="1441"/>
        <item x="1411"/>
        <item x="1565"/>
        <item x="479"/>
        <item x="1042"/>
        <item x="1056"/>
        <item x="955"/>
        <item x="1815"/>
        <item x="376"/>
        <item x="391"/>
        <item x="619"/>
        <item x="164"/>
        <item x="971"/>
        <item x="22"/>
        <item x="472"/>
        <item x="602"/>
        <item x="883"/>
        <item x="1444"/>
        <item x="1822"/>
        <item x="1015"/>
        <item x="1501"/>
        <item x="1446"/>
        <item x="1844"/>
        <item x="891"/>
        <item x="194"/>
        <item x="1894"/>
        <item x="268"/>
        <item x="1497"/>
        <item x="1400"/>
        <item x="1495"/>
        <item x="1029"/>
        <item x="1475"/>
        <item x="34"/>
        <item x="1493"/>
        <item x="1457"/>
        <item x="1896"/>
        <item x="1422"/>
        <item x="597"/>
        <item x="604"/>
        <item x="1527"/>
        <item x="1427"/>
        <item x="284"/>
        <item x="1881"/>
        <item x="1051"/>
        <item x="598"/>
        <item x="912"/>
        <item x="409"/>
        <item x="1893"/>
        <item x="982"/>
        <item x="612"/>
        <item x="1456"/>
        <item x="276"/>
        <item x="577"/>
        <item x="600"/>
        <item x="426"/>
        <item x="243"/>
        <item x="1944"/>
        <item x="1862"/>
        <item x="374"/>
        <item x="457"/>
        <item x="1006"/>
        <item x="1940"/>
        <item x="566"/>
        <item x="1005"/>
        <item x="927"/>
        <item x="402"/>
        <item x="1832"/>
        <item x="961"/>
        <item x="1060"/>
        <item x="1019"/>
        <item x="1863"/>
        <item x="1494"/>
        <item x="483"/>
        <item x="1875"/>
        <item x="525"/>
        <item x="1045"/>
        <item x="992"/>
        <item x="429"/>
        <item x="932"/>
        <item x="950"/>
        <item x="1876"/>
        <item x="592"/>
        <item x="960"/>
        <item x="569"/>
        <item x="1544"/>
        <item x="1927"/>
        <item x="1473"/>
        <item x="1871"/>
        <item x="1842"/>
        <item x="1892"/>
        <item x="1636"/>
        <item x="1600"/>
        <item x="1651"/>
        <item x="1594"/>
        <item x="850"/>
        <item x="842"/>
        <item x="271"/>
        <item x="47"/>
        <item x="665"/>
        <item x="679"/>
        <item x="744"/>
        <item x="1736"/>
        <item x="672"/>
        <item x="1604"/>
        <item x="738"/>
        <item x="188"/>
        <item x="1203"/>
        <item x="1293"/>
        <item x="1753"/>
        <item x="1122"/>
        <item x="1809"/>
        <item x="1752"/>
        <item x="1808"/>
        <item x="1785"/>
        <item x="1125"/>
        <item x="1804"/>
        <item x="1805"/>
        <item x="1783"/>
        <item x="745"/>
        <item x="1727"/>
        <item x="1111"/>
        <item x="1724"/>
        <item x="1357"/>
        <item x="1136"/>
        <item x="1317"/>
        <item x="708"/>
        <item x="1325"/>
        <item x="1278"/>
        <item x="1279"/>
        <item x="1139"/>
        <item x="756"/>
        <item x="1716"/>
        <item x="1178"/>
        <item x="1721"/>
        <item x="1329"/>
        <item x="1722"/>
        <item x="1349"/>
        <item x="740"/>
        <item x="733"/>
        <item x="242"/>
        <item x="1787"/>
        <item x="1775"/>
        <item x="1788"/>
        <item x="1771"/>
        <item x="237"/>
        <item x="1793"/>
        <item x="1714"/>
        <item x="1360"/>
        <item x="1622"/>
        <item x="834"/>
        <item x="1219"/>
        <item x="1227"/>
        <item x="1628"/>
        <item x="250"/>
        <item x="30"/>
        <item x="830"/>
        <item x="1226"/>
        <item x="1616"/>
        <item x="1667"/>
        <item x="824"/>
        <item x="227"/>
        <item x="122"/>
        <item x="2039"/>
        <item x="1987"/>
        <item x="1998"/>
        <item x="2030"/>
        <item x="1988"/>
        <item x="2056"/>
        <item x="2043"/>
        <item x="2042"/>
        <item x="2067"/>
        <item x="2044"/>
        <item x="1989"/>
        <item x="2068"/>
        <item x="1990"/>
        <item x="1999"/>
        <item x="2046"/>
        <item x="2057"/>
        <item x="2019"/>
        <item x="2058"/>
        <item x="2050"/>
        <item x="2002"/>
        <item x="2048"/>
        <item x="2010"/>
        <item x="1992"/>
        <item x="2049"/>
        <item x="2025"/>
        <item x="2072"/>
        <item x="1994"/>
        <item x="2062"/>
        <item x="2034"/>
        <item x="2063"/>
        <item x="2011"/>
        <item x="2026"/>
        <item x="2059"/>
        <item x="2060"/>
        <item x="2004"/>
        <item x="2071"/>
        <item x="2023"/>
        <item x="2024"/>
        <item x="2051"/>
        <item x="2061"/>
        <item x="2053"/>
        <item x="2074"/>
        <item x="2035"/>
        <item x="1995"/>
        <item x="2054"/>
        <item x="2027"/>
        <item x="2064"/>
        <item x="2055"/>
        <item x="2077"/>
        <item x="1997"/>
        <item x="2081"/>
        <item x="2080"/>
        <item x="2003"/>
        <item x="2029"/>
        <item x="2078"/>
        <item x="2079"/>
        <item x="2069"/>
        <item x="2040"/>
        <item x="2041"/>
        <item x="2031"/>
        <item x="2017"/>
        <item x="2006"/>
        <item x="1996"/>
        <item x="1630"/>
        <item x="806"/>
        <item x="839"/>
        <item x="1236"/>
        <item x="799"/>
        <item x="1627"/>
        <item x="815"/>
        <item x="835"/>
        <item x="207"/>
        <item x="1668"/>
        <item x="636"/>
        <item x="801"/>
        <item x="224"/>
        <item x="1618"/>
        <item x="797"/>
        <item x="218"/>
        <item x="1669"/>
        <item x="1673"/>
        <item x="113"/>
        <item x="1624"/>
        <item x="172"/>
        <item x="170"/>
        <item x="1620"/>
        <item x="1218"/>
        <item x="48"/>
        <item x="808"/>
        <item x="248"/>
        <item x="68"/>
        <item x="837"/>
        <item x="1663"/>
        <item x="822"/>
        <item x="821"/>
        <item x="112"/>
        <item x="1666"/>
        <item x="1617"/>
        <item x="812"/>
        <item x="120"/>
        <item x="833"/>
        <item x="1671"/>
        <item x="1631"/>
        <item x="816"/>
        <item x="1230"/>
        <item x="273"/>
        <item x="803"/>
        <item x="811"/>
        <item x="807"/>
        <item x="1109"/>
        <item x="2"/>
        <item x="1720"/>
        <item x="1118"/>
        <item x="692"/>
        <item x="726"/>
        <item x="627"/>
        <item x="1288"/>
        <item x="1381"/>
        <item x="655"/>
        <item x="1770"/>
        <item x="657"/>
        <item x="1737"/>
        <item x="1151"/>
        <item x="1786"/>
        <item x="17"/>
        <item x="707"/>
        <item x="1353"/>
        <item x="1371"/>
        <item x="1797"/>
        <item x="1784"/>
        <item x="21"/>
        <item x="643"/>
        <item x="1328"/>
        <item x="1299"/>
        <item x="1307"/>
        <item x="1289"/>
        <item x="1177"/>
        <item x="198"/>
        <item x="145"/>
        <item x="1332"/>
        <item x="1133"/>
        <item x="659"/>
        <item x="1166"/>
        <item x="128"/>
        <item x="1186"/>
        <item x="1169"/>
        <item x="632"/>
        <item x="1365"/>
        <item x="1105"/>
        <item x="1331"/>
        <item x="1281"/>
        <item x="290"/>
        <item x="275"/>
        <item x="776"/>
        <item x="110"/>
        <item x="258"/>
        <item x="792"/>
        <item x="764"/>
        <item x="1246"/>
        <item x="348"/>
        <item x="333"/>
        <item x="261"/>
        <item x="775"/>
        <item x="1698"/>
        <item x="332"/>
        <item x="312"/>
        <item x="1265"/>
        <item x="1240"/>
        <item x="279"/>
        <item x="763"/>
        <item x="773"/>
        <item x="1707"/>
        <item x="1700"/>
        <item x="772"/>
        <item x="251"/>
        <item x="97"/>
        <item x="1247"/>
        <item x="303"/>
        <item x="196"/>
        <item x="346"/>
        <item x="337"/>
        <item x="1678"/>
        <item x="338"/>
        <item x="1269"/>
        <item x="1274"/>
        <item x="295"/>
        <item x="1702"/>
        <item x="1258"/>
        <item x="270"/>
        <item x="340"/>
        <item x="175"/>
        <item x="1679"/>
        <item x="324"/>
        <item x="331"/>
        <item x="320"/>
        <item x="783"/>
        <item x="306"/>
        <item x="291"/>
        <item x="769"/>
        <item x="1694"/>
        <item x="778"/>
        <item x="791"/>
        <item x="786"/>
        <item x="329"/>
        <item x="1680"/>
        <item x="1706"/>
        <item x="771"/>
        <item x="335"/>
        <item x="319"/>
        <item x="794"/>
        <item x="1261"/>
        <item x="1264"/>
        <item x="114"/>
        <item x="322"/>
        <item x="334"/>
        <item x="111"/>
        <item x="1681"/>
        <item x="779"/>
        <item x="286"/>
        <item x="1254"/>
        <item x="287"/>
        <item x="296"/>
        <item x="344"/>
        <item x="297"/>
        <item x="351"/>
        <item x="1708"/>
        <item x="1256"/>
        <item x="796"/>
        <item x="323"/>
        <item x="1691"/>
        <item x="1697"/>
        <item x="767"/>
        <item x="304"/>
        <item x="1268"/>
        <item x="1689"/>
        <item x="1257"/>
        <item x="1271"/>
        <item x="1705"/>
        <item x="1692"/>
        <item x="1703"/>
        <item x="1684"/>
        <item x="45"/>
        <item x="1704"/>
        <item x="39"/>
        <item x="1695"/>
        <item x="1686"/>
        <item x="311"/>
        <item x="1267"/>
        <item x="1263"/>
        <item x="313"/>
        <item x="267"/>
        <item x="347"/>
        <item x="787"/>
        <item x="768"/>
        <item x="1255"/>
        <item x="83"/>
        <item x="1238"/>
        <item x="326"/>
        <item x="289"/>
        <item x="328"/>
        <item x="353"/>
        <item x="302"/>
        <item x="162"/>
        <item x="221"/>
        <item x="774"/>
        <item x="298"/>
        <item x="325"/>
        <item x="1659"/>
        <item x="851"/>
        <item x="1599"/>
        <item x="1602"/>
        <item x="846"/>
        <item x="1595"/>
        <item x="853"/>
        <item x="1632"/>
        <item x="854"/>
        <item x="857"/>
        <item x="1605"/>
        <item x="107"/>
        <item x="1608"/>
        <item x="840"/>
        <item x="1606"/>
        <item x="1662"/>
        <item x="847"/>
        <item x="32"/>
        <item x="1607"/>
        <item x="1639"/>
        <item x="856"/>
        <item x="1598"/>
        <item x="1653"/>
        <item x="843"/>
        <item x="1609"/>
        <item x="1610"/>
        <item x="1650"/>
        <item x="1597"/>
        <item x="1953"/>
        <item x="371"/>
        <item x="1552"/>
        <item x="1406"/>
        <item x="1834"/>
        <item x="1463"/>
        <item x="916"/>
        <item x="1399"/>
        <item x="181"/>
        <item x="1059"/>
        <item x="252"/>
        <item x="1421"/>
        <item x="523"/>
        <item x="404"/>
        <item x="587"/>
        <item x="61"/>
        <item x="1946"/>
        <item x="1873"/>
        <item x="3"/>
        <item x="382"/>
        <item x="415"/>
        <item x="156"/>
        <item x="974"/>
        <item x="386"/>
        <item x="509"/>
        <item x="1429"/>
        <item x="890"/>
        <item x="362"/>
        <item x="560"/>
        <item x="496"/>
        <item x="461"/>
        <item x="1499"/>
        <item x="272"/>
        <item x="26"/>
        <item x="1559"/>
        <item x="968"/>
        <item x="1880"/>
        <item x="885"/>
        <item x="41"/>
        <item x="1887"/>
        <item x="1860"/>
        <item x="614"/>
        <item x="1489"/>
        <item x="884"/>
        <item x="555"/>
        <item x="76"/>
        <item x="1021"/>
        <item x="1492"/>
        <item x="1053"/>
        <item x="1956"/>
        <item x="1491"/>
        <item x="1855"/>
        <item x="1952"/>
        <item x="558"/>
        <item x="1867"/>
        <item x="1077"/>
        <item x="512"/>
        <item x="195"/>
        <item x="67"/>
        <item x="952"/>
        <item x="542"/>
        <item x="528"/>
        <item x="1889"/>
        <item x="1504"/>
        <item x="1573"/>
        <item x="265"/>
        <item x="278"/>
        <item x="1198"/>
        <item x="1369"/>
        <item x="51"/>
        <item x="1180"/>
        <item x="11"/>
        <item x="661"/>
        <item x="1333"/>
        <item x="1215"/>
        <item x="1143"/>
        <item x="206"/>
        <item x="662"/>
        <item x="27"/>
        <item x="74"/>
        <item x="1216"/>
        <item x="1106"/>
        <item x="1806"/>
        <item x="1155"/>
        <item x="634"/>
        <item x="163"/>
        <item x="1217"/>
        <item x="54"/>
        <item x="44"/>
        <item x="1765"/>
        <item x="1207"/>
        <item x="702"/>
        <item x="1208"/>
        <item x="1738"/>
        <item x="189"/>
        <item x="84"/>
        <item x="193"/>
        <item x="260"/>
        <item x="102"/>
        <item x="1107"/>
        <item x="1685"/>
        <item x="1696"/>
        <item x="770"/>
        <item x="1114"/>
        <item x="1352"/>
        <item x="625"/>
        <item x="1373"/>
        <item x="234"/>
        <item x="1192"/>
        <item x="1292"/>
        <item x="705"/>
        <item x="1355"/>
        <item x="1132"/>
        <item x="680"/>
        <item x="1213"/>
        <item x="140"/>
        <item x="82"/>
        <item x="1979"/>
        <item x="1202"/>
        <item x="729"/>
        <item x="510"/>
        <item x="16"/>
        <item x="1982"/>
        <item x="1656"/>
        <item x="1633"/>
        <item x="841"/>
        <item x="1601"/>
        <item x="119"/>
        <item x="1259"/>
        <item x="345"/>
        <item x="315"/>
        <item x="1693"/>
        <item x="314"/>
        <item x="1687"/>
        <item x="1683"/>
        <item x="299"/>
        <item x="310"/>
        <item x="38"/>
        <item x="780"/>
        <item x="300"/>
        <item x="292"/>
        <item x="788"/>
        <item x="1270"/>
        <item x="781"/>
        <item x="191"/>
        <item x="761"/>
        <item x="1241"/>
        <item x="1242"/>
        <item x="1239"/>
        <item x="15"/>
        <item x="1260"/>
        <item x="305"/>
        <item x="293"/>
        <item x="104"/>
        <item x="89"/>
        <item x="307"/>
        <item x="316"/>
        <item x="349"/>
        <item x="766"/>
        <item x="352"/>
        <item x="330"/>
        <item x="308"/>
        <item x="327"/>
        <item x="790"/>
        <item x="782"/>
        <item x="321"/>
        <item x="341"/>
        <item x="795"/>
        <item x="8"/>
        <item x="1266"/>
        <item x="343"/>
        <item x="789"/>
        <item x="36"/>
        <item x="78"/>
        <item x="844"/>
        <item x="1660"/>
        <item x="1984"/>
        <item x="1980"/>
        <item x="1981"/>
        <item x="202"/>
        <item x="849"/>
        <item x="1638"/>
        <item x="1661"/>
        <item x="1652"/>
        <item x="137"/>
        <item x="7"/>
        <item x="400"/>
        <item x="1067"/>
        <item x="1933"/>
        <item x="1520"/>
        <item x="367"/>
        <item x="570"/>
        <item x="1857"/>
        <item x="419"/>
        <item x="908"/>
        <item x="1011"/>
        <item x="1521"/>
        <item x="1942"/>
        <item x="1932"/>
        <item x="520"/>
        <item x="1071"/>
        <item x="1935"/>
        <item x="1004"/>
        <item x="1031"/>
        <item x="454"/>
        <item x="896"/>
        <item x="412"/>
        <item x="1485"/>
        <item x="437"/>
        <item x="1076"/>
        <item x="943"/>
        <item x="1840"/>
        <item x="582"/>
        <item x="1819"/>
        <item x="1943"/>
        <item x="1012"/>
        <item x="538"/>
        <item x="947"/>
        <item x="1032"/>
        <item x="995"/>
        <item x="1305"/>
        <item x="666"/>
        <item x="1277"/>
        <item x="752"/>
        <item x="1766"/>
        <item x="730"/>
        <item x="746"/>
        <item x="85"/>
        <item x="1742"/>
        <item x="1145"/>
        <item x="1120"/>
        <item x="1690"/>
        <item x="1250"/>
        <item x="1030"/>
        <item x="1522"/>
        <item x="980"/>
        <item x="1643"/>
        <item x="1972"/>
        <item x="1970"/>
        <item x="858"/>
        <item x="1646"/>
        <item x="1589"/>
        <item x="1584"/>
        <item x="1586"/>
        <item x="1585"/>
        <item x="1973"/>
        <item x="866"/>
        <item x="1974"/>
        <item x="864"/>
        <item x="1715"/>
        <item x="1291"/>
        <item x="1782"/>
        <item x="108"/>
        <item x="751"/>
        <item x="1300"/>
        <item x="1726"/>
        <item x="1201"/>
        <item x="149"/>
        <item x="133"/>
        <item x="1094"/>
        <item x="246"/>
        <item x="161"/>
        <item x="1800"/>
        <item x="1148"/>
        <item x="228"/>
        <item x="1347"/>
        <item x="259"/>
        <item x="693"/>
        <item x="1170"/>
        <item x="1158"/>
        <item x="1730"/>
        <item x="642"/>
        <item x="1191"/>
        <item x="650"/>
        <item x="1147"/>
        <item x="1322"/>
        <item x="681"/>
        <item x="1306"/>
        <item x="741"/>
        <item x="1185"/>
        <item x="711"/>
        <item x="1383"/>
        <item x="1336"/>
        <item x="2045"/>
        <item x="1991"/>
        <item x="2018"/>
        <item x="2000"/>
        <item x="2007"/>
        <item x="2001"/>
        <item x="2009"/>
        <item x="1993"/>
        <item x="2073"/>
        <item x="2013"/>
        <item x="2052"/>
        <item x="2012"/>
        <item x="2014"/>
        <item x="2075"/>
        <item x="2015"/>
        <item x="2065"/>
        <item x="2016"/>
        <item x="696"/>
        <item x="1366"/>
        <item x="754"/>
        <item x="1341"/>
        <item x="703"/>
        <item x="1768"/>
        <item x="1803"/>
        <item x="674"/>
        <item x="1099"/>
        <item x="1748"/>
        <item x="1370"/>
        <item x="694"/>
        <item x="158"/>
        <item x="1335"/>
        <item x="1717"/>
        <item x="88"/>
        <item x="695"/>
        <item x="1755"/>
        <item x="1097"/>
        <item x="1319"/>
        <item x="716"/>
        <item x="1338"/>
        <item x="1214"/>
        <item x="1779"/>
        <item x="1799"/>
        <item x="1749"/>
        <item x="753"/>
        <item x="639"/>
        <item x="1388"/>
        <item x="152"/>
        <item x="1276"/>
        <item x="646"/>
        <item x="1070"/>
        <item x="281"/>
        <item x="571"/>
        <item x="999"/>
        <item x="35"/>
        <item x="1141"/>
        <item x="255"/>
        <item x="1339"/>
        <item x="1390"/>
        <item x="1095"/>
        <item x="65"/>
        <item x="1134"/>
        <item x="1102"/>
        <item x="1206"/>
        <item x="1160"/>
        <item x="1153"/>
        <item x="1128"/>
        <item x="1093"/>
        <item x="1774"/>
        <item x="1189"/>
        <item x="1159"/>
        <item x="1091"/>
        <item x="631"/>
        <item x="49"/>
        <item x="1181"/>
        <item x="737"/>
        <item x="1345"/>
        <item x="686"/>
        <item x="94"/>
        <item x="1739"/>
        <item x="1154"/>
        <item x="1711"/>
        <item x="71"/>
        <item x="1384"/>
        <item x="1367"/>
        <item x="1754"/>
        <item x="1123"/>
        <item x="93"/>
        <item x="728"/>
        <item x="1313"/>
        <item x="231"/>
        <item x="1108"/>
        <item x="1280"/>
        <item x="1802"/>
        <item x="732"/>
        <item x="1210"/>
        <item x="229"/>
        <item x="994"/>
        <item x="1835"/>
        <item x="894"/>
        <item x="1016"/>
        <item x="576"/>
        <item x="1524"/>
        <item x="413"/>
        <item x="1964"/>
        <item x="502"/>
        <item x="513"/>
        <item x="448"/>
        <item x="1488"/>
        <item x="1513"/>
        <item x="1905"/>
        <item x="1063"/>
        <item x="1934"/>
        <item x="1479"/>
        <item x="949"/>
        <item x="182"/>
        <item x="493"/>
        <item x="1910"/>
        <item x="411"/>
        <item x="1404"/>
        <item x="621"/>
        <item x="1481"/>
        <item x="444"/>
        <item x="1958"/>
        <item x="935"/>
        <item x="1936"/>
        <item x="1827"/>
        <item x="917"/>
        <item x="1027"/>
        <item x="1553"/>
        <item x="1418"/>
        <item x="990"/>
        <item x="500"/>
        <item x="209"/>
        <item x="1419"/>
        <item x="1434"/>
        <item x="531"/>
        <item x="534"/>
        <item x="886"/>
        <item x="31"/>
        <item x="1563"/>
        <item x="1447"/>
        <item x="1914"/>
        <item x="1828"/>
        <item x="464"/>
        <item x="403"/>
        <item x="1069"/>
        <item x="1037"/>
        <item x="1838"/>
        <item x="535"/>
        <item x="881"/>
        <item x="1466"/>
        <item x="978"/>
        <item x="1445"/>
        <item x="1430"/>
        <item x="1009"/>
        <item x="1058"/>
        <item x="424"/>
        <item x="1082"/>
        <item x="1538"/>
        <item x="993"/>
        <item x="1039"/>
        <item x="1814"/>
        <item x="1831"/>
        <item x="1912"/>
        <item x="1846"/>
        <item x="1913"/>
        <item x="1850"/>
        <item x="956"/>
        <item x="1426"/>
        <item x="253"/>
        <item x="1403"/>
        <item x="1470"/>
        <item x="1535"/>
        <item x="1519"/>
        <item x="1405"/>
        <item x="1890"/>
        <item x="957"/>
        <item x="902"/>
        <item x="852"/>
        <item x="1710"/>
        <item x="165"/>
        <item x="1121"/>
        <item x="1173"/>
        <item x="1378"/>
        <item x="1380"/>
        <item x="1795"/>
        <item x="245"/>
        <item x="1718"/>
        <item x="1758"/>
        <item x="654"/>
        <item x="1611"/>
        <item x="132"/>
        <item x="146"/>
        <item x="1232"/>
        <item x="2008"/>
        <item x="2076"/>
        <item x="2066"/>
        <item x="1249"/>
        <item x="762"/>
        <item x="1699"/>
        <item x="317"/>
        <item x="309"/>
        <item x="1262"/>
        <item x="1251"/>
        <item x="1273"/>
        <item x="318"/>
        <item x="1237"/>
        <item x="1635"/>
        <item x="848"/>
        <item x="862"/>
        <item x="868"/>
        <item x="1975"/>
        <item x="1583"/>
        <item x="1588"/>
        <item x="1644"/>
        <item x="1645"/>
        <item x="863"/>
        <item x="1642"/>
        <item x="1592"/>
        <item x="867"/>
        <item x="859"/>
        <item x="1647"/>
        <item x="1593"/>
        <item x="1587"/>
        <item x="18"/>
        <item x="860"/>
        <item x="1641"/>
        <item x="130"/>
        <item x="1591"/>
        <item x="203"/>
        <item x="123"/>
        <item x="1971"/>
        <item x="173"/>
        <item x="1648"/>
        <item x="865"/>
        <item x="869"/>
        <item x="1649"/>
        <item x="1590"/>
        <item x="861"/>
        <item x="1596"/>
        <item x="2038"/>
        <item x="103"/>
        <item x="428"/>
        <item x="1518"/>
        <item x="447"/>
        <item x="501"/>
        <item x="514"/>
        <item x="274"/>
        <item x="939"/>
        <item x="578"/>
        <item x="882"/>
        <item x="420"/>
        <item x="1926"/>
        <item x="1895"/>
        <item x="1396"/>
        <item x="985"/>
        <item x="1712"/>
        <item x="1362"/>
        <item x="1348"/>
        <item x="1790"/>
        <item x="1175"/>
        <item x="1117"/>
        <item x="826"/>
        <item x="809"/>
        <item x="817"/>
        <item x="675"/>
        <item x="1104"/>
        <item x="691"/>
        <item x="715"/>
        <item x="1100"/>
        <item x="169"/>
        <item x="1729"/>
        <item x="1157"/>
        <item x="1156"/>
        <item x="1193"/>
        <item x="1767"/>
        <item x="832"/>
        <item x="59"/>
        <item x="798"/>
        <item x="1625"/>
        <item x="825"/>
        <item x="1221"/>
        <item x="697"/>
        <item x="635"/>
        <item x="653"/>
        <item x="342"/>
        <item x="2082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20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87"/>
  <sheetViews>
    <sheetView workbookViewId="0">
      <selection activeCell="A4" sqref="A4:C2087"/>
    </sheetView>
  </sheetViews>
  <sheetFormatPr defaultRowHeight="14.5" x14ac:dyDescent="0.35"/>
  <cols>
    <col min="1" max="1" width="12.36328125" bestFit="1" customWidth="1"/>
    <col min="2" max="2" width="13.90625" bestFit="1" customWidth="1"/>
    <col min="3" max="3" width="19.26953125" bestFit="1" customWidth="1"/>
  </cols>
  <sheetData>
    <row r="3" spans="1:3" x14ac:dyDescent="0.35">
      <c r="A3" s="4" t="s">
        <v>2095</v>
      </c>
      <c r="B3" t="s">
        <v>2098</v>
      </c>
      <c r="C3" t="s">
        <v>2099</v>
      </c>
    </row>
    <row r="4" spans="1:3" x14ac:dyDescent="0.35">
      <c r="A4" s="5" t="s">
        <v>992</v>
      </c>
      <c r="B4" s="6">
        <v>1</v>
      </c>
      <c r="C4" s="6">
        <v>47.69</v>
      </c>
    </row>
    <row r="5" spans="1:3" x14ac:dyDescent="0.35">
      <c r="A5" s="5" t="s">
        <v>626</v>
      </c>
      <c r="B5" s="6">
        <v>4</v>
      </c>
      <c r="C5" s="6">
        <v>227.48</v>
      </c>
    </row>
    <row r="6" spans="1:3" x14ac:dyDescent="0.35">
      <c r="A6" s="5" t="s">
        <v>1042</v>
      </c>
      <c r="B6" s="6">
        <v>2</v>
      </c>
      <c r="C6" s="6">
        <v>127.94</v>
      </c>
    </row>
    <row r="7" spans="1:3" x14ac:dyDescent="0.35">
      <c r="A7" s="5" t="s">
        <v>572</v>
      </c>
      <c r="B7" s="6">
        <v>1</v>
      </c>
      <c r="C7" s="6">
        <v>58.42</v>
      </c>
    </row>
    <row r="8" spans="1:3" x14ac:dyDescent="0.35">
      <c r="A8" s="5" t="s">
        <v>218</v>
      </c>
      <c r="B8" s="6">
        <v>1</v>
      </c>
      <c r="C8" s="6">
        <v>63.97</v>
      </c>
    </row>
    <row r="9" spans="1:3" x14ac:dyDescent="0.35">
      <c r="A9" s="5" t="s">
        <v>129</v>
      </c>
      <c r="B9" s="6">
        <v>2</v>
      </c>
      <c r="C9" s="6">
        <v>109.42</v>
      </c>
    </row>
    <row r="10" spans="1:3" x14ac:dyDescent="0.35">
      <c r="A10" s="5" t="s">
        <v>1473</v>
      </c>
      <c r="B10" s="6">
        <v>1</v>
      </c>
      <c r="C10" s="6">
        <v>34.770000000000003</v>
      </c>
    </row>
    <row r="11" spans="1:3" x14ac:dyDescent="0.35">
      <c r="A11" s="5" t="s">
        <v>1516</v>
      </c>
      <c r="B11" s="6">
        <v>2</v>
      </c>
      <c r="C11" s="6">
        <v>95.38</v>
      </c>
    </row>
    <row r="12" spans="1:3" x14ac:dyDescent="0.35">
      <c r="A12" s="5" t="s">
        <v>1498</v>
      </c>
      <c r="B12" s="6">
        <v>2</v>
      </c>
      <c r="C12" s="6">
        <v>107.28</v>
      </c>
    </row>
    <row r="13" spans="1:3" x14ac:dyDescent="0.35">
      <c r="A13" s="5" t="s">
        <v>1504</v>
      </c>
      <c r="B13" s="6">
        <v>1</v>
      </c>
      <c r="C13" s="6">
        <v>56.87</v>
      </c>
    </row>
    <row r="14" spans="1:3" x14ac:dyDescent="0.35">
      <c r="A14" s="5" t="s">
        <v>54</v>
      </c>
      <c r="B14" s="6">
        <v>2</v>
      </c>
      <c r="C14" s="6">
        <v>59.62</v>
      </c>
    </row>
    <row r="15" spans="1:3" x14ac:dyDescent="0.35">
      <c r="A15" s="5" t="s">
        <v>1955</v>
      </c>
      <c r="B15" s="6">
        <v>1</v>
      </c>
      <c r="C15" s="6">
        <v>23.84</v>
      </c>
    </row>
    <row r="16" spans="1:3" x14ac:dyDescent="0.35">
      <c r="A16" s="5" t="s">
        <v>473</v>
      </c>
      <c r="B16" s="6">
        <v>2</v>
      </c>
      <c r="C16" s="6">
        <v>59.62</v>
      </c>
    </row>
    <row r="17" spans="1:3" x14ac:dyDescent="0.35">
      <c r="A17" s="5" t="s">
        <v>1517</v>
      </c>
      <c r="B17" s="6">
        <v>1</v>
      </c>
      <c r="C17" s="6">
        <v>35.76</v>
      </c>
    </row>
    <row r="18" spans="1:3" x14ac:dyDescent="0.35">
      <c r="A18" s="5" t="s">
        <v>571</v>
      </c>
      <c r="B18" s="6">
        <v>8</v>
      </c>
      <c r="C18" s="6">
        <v>333.76</v>
      </c>
    </row>
    <row r="19" spans="1:3" x14ac:dyDescent="0.35">
      <c r="A19" s="5" t="s">
        <v>1026</v>
      </c>
      <c r="B19" s="6">
        <v>3</v>
      </c>
      <c r="C19" s="6">
        <v>125.16</v>
      </c>
    </row>
    <row r="20" spans="1:3" x14ac:dyDescent="0.35">
      <c r="A20" s="5" t="s">
        <v>896</v>
      </c>
      <c r="B20" s="6">
        <v>2</v>
      </c>
      <c r="C20" s="6">
        <v>71.52</v>
      </c>
    </row>
    <row r="21" spans="1:3" x14ac:dyDescent="0.35">
      <c r="A21" s="5" t="s">
        <v>944</v>
      </c>
      <c r="B21" s="6">
        <v>1</v>
      </c>
      <c r="C21" s="6">
        <v>41.72</v>
      </c>
    </row>
    <row r="22" spans="1:3" x14ac:dyDescent="0.35">
      <c r="A22" s="5" t="s">
        <v>1663</v>
      </c>
      <c r="B22" s="6">
        <v>1</v>
      </c>
      <c r="C22" s="6">
        <v>94.81</v>
      </c>
    </row>
    <row r="23" spans="1:3" x14ac:dyDescent="0.35">
      <c r="A23" s="5" t="s">
        <v>1645</v>
      </c>
      <c r="B23" s="6">
        <v>2</v>
      </c>
      <c r="C23" s="6">
        <v>158.1</v>
      </c>
    </row>
    <row r="24" spans="1:3" x14ac:dyDescent="0.35">
      <c r="A24" s="5" t="s">
        <v>863</v>
      </c>
      <c r="B24" s="6">
        <v>1</v>
      </c>
      <c r="C24" s="6">
        <v>46.48</v>
      </c>
    </row>
    <row r="25" spans="1:3" x14ac:dyDescent="0.35">
      <c r="A25" s="5" t="s">
        <v>2078</v>
      </c>
      <c r="B25" s="6">
        <v>2</v>
      </c>
      <c r="C25" s="6">
        <v>42.26</v>
      </c>
    </row>
    <row r="26" spans="1:3" x14ac:dyDescent="0.35">
      <c r="A26" s="5" t="s">
        <v>2028</v>
      </c>
      <c r="B26" s="6">
        <v>1</v>
      </c>
      <c r="C26" s="6">
        <v>23.78</v>
      </c>
    </row>
    <row r="27" spans="1:3" x14ac:dyDescent="0.35">
      <c r="A27" s="5" t="s">
        <v>2055</v>
      </c>
      <c r="B27" s="6">
        <v>2</v>
      </c>
      <c r="C27" s="6">
        <v>42.26</v>
      </c>
    </row>
    <row r="28" spans="1:3" x14ac:dyDescent="0.35">
      <c r="A28" s="5" t="s">
        <v>2040</v>
      </c>
      <c r="B28" s="6">
        <v>1</v>
      </c>
      <c r="C28" s="6">
        <v>18.489999999999998</v>
      </c>
    </row>
    <row r="29" spans="1:3" x14ac:dyDescent="0.35">
      <c r="A29" s="5" t="s">
        <v>2036</v>
      </c>
      <c r="B29" s="6">
        <v>3</v>
      </c>
      <c r="C29" s="6">
        <v>69.39</v>
      </c>
    </row>
    <row r="30" spans="1:3" x14ac:dyDescent="0.35">
      <c r="A30" s="5" t="s">
        <v>2044</v>
      </c>
      <c r="B30" s="6">
        <v>2</v>
      </c>
      <c r="C30" s="6">
        <v>40.04</v>
      </c>
    </row>
    <row r="31" spans="1:3" x14ac:dyDescent="0.35">
      <c r="A31" s="5" t="s">
        <v>2013</v>
      </c>
      <c r="B31" s="6">
        <v>1</v>
      </c>
      <c r="C31" s="6">
        <v>22.97</v>
      </c>
    </row>
    <row r="32" spans="1:3" x14ac:dyDescent="0.35">
      <c r="A32" s="5" t="s">
        <v>773</v>
      </c>
      <c r="B32" s="6">
        <v>1</v>
      </c>
      <c r="C32" s="6">
        <v>12.68</v>
      </c>
    </row>
    <row r="33" spans="1:3" x14ac:dyDescent="0.35">
      <c r="A33" s="5" t="s">
        <v>362</v>
      </c>
      <c r="B33" s="6">
        <v>2</v>
      </c>
      <c r="C33" s="6">
        <v>25.36</v>
      </c>
    </row>
    <row r="34" spans="1:3" x14ac:dyDescent="0.35">
      <c r="A34" s="5" t="s">
        <v>1280</v>
      </c>
      <c r="B34" s="6">
        <v>2</v>
      </c>
      <c r="C34" s="6">
        <v>29.92</v>
      </c>
    </row>
    <row r="35" spans="1:3" x14ac:dyDescent="0.35">
      <c r="A35" s="5" t="s">
        <v>1252</v>
      </c>
      <c r="B35" s="6">
        <v>1</v>
      </c>
      <c r="C35" s="6">
        <v>29.93</v>
      </c>
    </row>
    <row r="36" spans="1:3" x14ac:dyDescent="0.35">
      <c r="A36" s="5" t="s">
        <v>1709</v>
      </c>
      <c r="B36" s="6">
        <v>1</v>
      </c>
      <c r="C36" s="6">
        <v>24.03</v>
      </c>
    </row>
    <row r="37" spans="1:3" x14ac:dyDescent="0.35">
      <c r="A37" s="5" t="s">
        <v>1458</v>
      </c>
      <c r="B37" s="6">
        <v>1</v>
      </c>
      <c r="C37" s="6">
        <v>21.79</v>
      </c>
    </row>
    <row r="38" spans="1:3" x14ac:dyDescent="0.35">
      <c r="A38" s="5" t="s">
        <v>454</v>
      </c>
      <c r="B38" s="6">
        <v>2</v>
      </c>
      <c r="C38" s="6">
        <v>57.48</v>
      </c>
    </row>
    <row r="39" spans="1:3" x14ac:dyDescent="0.35">
      <c r="A39" s="5" t="s">
        <v>124</v>
      </c>
      <c r="B39" s="6">
        <v>3</v>
      </c>
      <c r="C39" s="6">
        <v>102.78</v>
      </c>
    </row>
    <row r="40" spans="1:3" x14ac:dyDescent="0.35">
      <c r="A40" s="5" t="s">
        <v>942</v>
      </c>
      <c r="B40" s="6">
        <v>3</v>
      </c>
      <c r="C40" s="6">
        <v>65.37</v>
      </c>
    </row>
    <row r="41" spans="1:3" x14ac:dyDescent="0.35">
      <c r="A41" s="5" t="s">
        <v>198</v>
      </c>
      <c r="B41" s="6">
        <v>8</v>
      </c>
      <c r="C41" s="6">
        <v>229.92</v>
      </c>
    </row>
    <row r="42" spans="1:3" x14ac:dyDescent="0.35">
      <c r="A42" s="5" t="s">
        <v>18</v>
      </c>
      <c r="B42" s="6">
        <v>1</v>
      </c>
      <c r="C42" s="6">
        <v>34.26</v>
      </c>
    </row>
    <row r="43" spans="1:3" x14ac:dyDescent="0.35">
      <c r="A43" s="5" t="s">
        <v>1445</v>
      </c>
      <c r="B43" s="6">
        <v>1</v>
      </c>
      <c r="C43" s="6">
        <v>21.79</v>
      </c>
    </row>
    <row r="44" spans="1:3" x14ac:dyDescent="0.35">
      <c r="A44" s="5" t="s">
        <v>580</v>
      </c>
      <c r="B44" s="6">
        <v>4</v>
      </c>
      <c r="C44" s="6">
        <v>114.96</v>
      </c>
    </row>
    <row r="45" spans="1:3" x14ac:dyDescent="0.35">
      <c r="A45" s="5" t="s">
        <v>1479</v>
      </c>
      <c r="B45" s="6">
        <v>2</v>
      </c>
      <c r="C45" s="6">
        <v>49.66</v>
      </c>
    </row>
    <row r="46" spans="1:3" x14ac:dyDescent="0.35">
      <c r="A46" s="5" t="s">
        <v>77</v>
      </c>
      <c r="B46" s="6">
        <v>4</v>
      </c>
      <c r="C46" s="6">
        <v>206.96</v>
      </c>
    </row>
    <row r="47" spans="1:3" x14ac:dyDescent="0.35">
      <c r="A47" s="5" t="s">
        <v>729</v>
      </c>
      <c r="B47" s="6">
        <v>1</v>
      </c>
      <c r="C47" s="6">
        <v>25.86</v>
      </c>
    </row>
    <row r="48" spans="1:3" x14ac:dyDescent="0.35">
      <c r="A48" s="5" t="s">
        <v>1545</v>
      </c>
      <c r="B48" s="6">
        <v>4</v>
      </c>
      <c r="C48" s="6">
        <v>114.96</v>
      </c>
    </row>
    <row r="49" spans="1:3" x14ac:dyDescent="0.35">
      <c r="A49" s="5" t="s">
        <v>401</v>
      </c>
      <c r="B49" s="6">
        <v>2</v>
      </c>
      <c r="C49" s="6">
        <v>68.52</v>
      </c>
    </row>
    <row r="50" spans="1:3" x14ac:dyDescent="0.35">
      <c r="A50" s="5" t="s">
        <v>755</v>
      </c>
      <c r="B50" s="6">
        <v>1</v>
      </c>
      <c r="C50" s="6">
        <v>60.7</v>
      </c>
    </row>
    <row r="51" spans="1:3" x14ac:dyDescent="0.35">
      <c r="A51" s="5" t="s">
        <v>1376</v>
      </c>
      <c r="B51" s="6">
        <v>1</v>
      </c>
      <c r="C51" s="6">
        <v>55.18</v>
      </c>
    </row>
    <row r="52" spans="1:3" x14ac:dyDescent="0.35">
      <c r="A52" s="5" t="s">
        <v>695</v>
      </c>
      <c r="B52" s="6">
        <v>2</v>
      </c>
      <c r="C52" s="6">
        <v>36.76</v>
      </c>
    </row>
    <row r="53" spans="1:3" x14ac:dyDescent="0.35">
      <c r="A53" s="5" t="s">
        <v>1754</v>
      </c>
      <c r="B53" s="6">
        <v>1</v>
      </c>
      <c r="C53" s="6">
        <v>21</v>
      </c>
    </row>
    <row r="54" spans="1:3" x14ac:dyDescent="0.35">
      <c r="A54" s="5" t="s">
        <v>463</v>
      </c>
      <c r="B54" s="6">
        <v>7</v>
      </c>
      <c r="C54" s="6">
        <v>193.2</v>
      </c>
    </row>
    <row r="55" spans="1:3" x14ac:dyDescent="0.35">
      <c r="A55" s="5" t="s">
        <v>591</v>
      </c>
      <c r="B55" s="6">
        <v>3</v>
      </c>
      <c r="C55" s="6">
        <v>103.47</v>
      </c>
    </row>
    <row r="56" spans="1:3" x14ac:dyDescent="0.35">
      <c r="A56" s="5" t="s">
        <v>553</v>
      </c>
      <c r="B56" s="6">
        <v>1</v>
      </c>
      <c r="C56" s="6">
        <v>41.39</v>
      </c>
    </row>
    <row r="57" spans="1:3" x14ac:dyDescent="0.35">
      <c r="A57" s="5" t="s">
        <v>524</v>
      </c>
      <c r="B57" s="6">
        <v>2</v>
      </c>
      <c r="C57" s="6">
        <v>68.98</v>
      </c>
    </row>
    <row r="58" spans="1:3" x14ac:dyDescent="0.35">
      <c r="A58" s="5" t="s">
        <v>415</v>
      </c>
      <c r="B58" s="6">
        <v>1</v>
      </c>
      <c r="C58" s="6">
        <v>41.39</v>
      </c>
    </row>
    <row r="59" spans="1:3" x14ac:dyDescent="0.35">
      <c r="A59" s="5" t="s">
        <v>1580</v>
      </c>
      <c r="B59" s="6">
        <v>1</v>
      </c>
      <c r="C59" s="6">
        <v>34.49</v>
      </c>
    </row>
    <row r="60" spans="1:3" x14ac:dyDescent="0.35">
      <c r="A60" s="5" t="s">
        <v>1538</v>
      </c>
      <c r="B60" s="6">
        <v>1</v>
      </c>
      <c r="C60" s="6">
        <v>41.39</v>
      </c>
    </row>
    <row r="61" spans="1:3" x14ac:dyDescent="0.35">
      <c r="A61" s="5" t="s">
        <v>1513</v>
      </c>
      <c r="B61" s="6">
        <v>2</v>
      </c>
      <c r="C61" s="6">
        <v>49.66</v>
      </c>
    </row>
    <row r="62" spans="1:3" x14ac:dyDescent="0.35">
      <c r="A62" s="5" t="s">
        <v>1563</v>
      </c>
      <c r="B62" s="6">
        <v>1</v>
      </c>
      <c r="C62" s="6">
        <v>51.74</v>
      </c>
    </row>
    <row r="63" spans="1:3" x14ac:dyDescent="0.35">
      <c r="A63" s="5" t="s">
        <v>1832</v>
      </c>
      <c r="B63" s="6">
        <v>1</v>
      </c>
      <c r="C63" s="6">
        <v>51.74</v>
      </c>
    </row>
    <row r="64" spans="1:3" x14ac:dyDescent="0.35">
      <c r="A64" s="5" t="s">
        <v>1145</v>
      </c>
      <c r="B64" s="6">
        <v>2</v>
      </c>
      <c r="C64" s="6">
        <v>101.34</v>
      </c>
    </row>
    <row r="65" spans="1:3" x14ac:dyDescent="0.35">
      <c r="A65" s="5" t="s">
        <v>1309</v>
      </c>
      <c r="B65" s="6">
        <v>1</v>
      </c>
      <c r="C65" s="6">
        <v>13.47</v>
      </c>
    </row>
    <row r="66" spans="1:3" x14ac:dyDescent="0.35">
      <c r="A66" s="5" t="s">
        <v>230</v>
      </c>
      <c r="B66" s="6">
        <v>5</v>
      </c>
      <c r="C66" s="6">
        <v>70.400000000000006</v>
      </c>
    </row>
    <row r="67" spans="1:3" x14ac:dyDescent="0.35">
      <c r="A67" s="5" t="s">
        <v>241</v>
      </c>
      <c r="B67" s="6">
        <v>3</v>
      </c>
      <c r="C67" s="6">
        <v>51.449999999999996</v>
      </c>
    </row>
    <row r="68" spans="1:3" x14ac:dyDescent="0.35">
      <c r="A68" s="5" t="s">
        <v>100</v>
      </c>
      <c r="B68" s="6">
        <v>9</v>
      </c>
      <c r="C68" s="6">
        <v>174.6</v>
      </c>
    </row>
    <row r="69" spans="1:3" x14ac:dyDescent="0.35">
      <c r="A69" s="5" t="s">
        <v>690</v>
      </c>
      <c r="B69" s="6">
        <v>2</v>
      </c>
      <c r="C69" s="6">
        <v>46.54</v>
      </c>
    </row>
    <row r="70" spans="1:3" x14ac:dyDescent="0.35">
      <c r="A70" s="5" t="s">
        <v>676</v>
      </c>
      <c r="B70" s="6">
        <v>1</v>
      </c>
      <c r="C70" s="6">
        <v>23.27</v>
      </c>
    </row>
    <row r="71" spans="1:3" x14ac:dyDescent="0.35">
      <c r="A71" s="5" t="s">
        <v>1806</v>
      </c>
      <c r="B71" s="6">
        <v>1</v>
      </c>
      <c r="C71" s="6">
        <v>17.239999999999998</v>
      </c>
    </row>
    <row r="72" spans="1:3" x14ac:dyDescent="0.35">
      <c r="A72" s="5" t="s">
        <v>1179</v>
      </c>
      <c r="B72" s="6">
        <v>2</v>
      </c>
      <c r="C72" s="6">
        <v>34.479999999999997</v>
      </c>
    </row>
    <row r="73" spans="1:3" x14ac:dyDescent="0.35">
      <c r="A73" s="5" t="s">
        <v>1220</v>
      </c>
      <c r="B73" s="6">
        <v>1</v>
      </c>
      <c r="C73" s="6">
        <v>51.74</v>
      </c>
    </row>
    <row r="74" spans="1:3" x14ac:dyDescent="0.35">
      <c r="A74" s="5" t="s">
        <v>653</v>
      </c>
      <c r="B74" s="6">
        <v>3</v>
      </c>
      <c r="C74" s="6">
        <v>86.22</v>
      </c>
    </row>
    <row r="75" spans="1:3" x14ac:dyDescent="0.35">
      <c r="A75" s="5" t="s">
        <v>94</v>
      </c>
      <c r="B75" s="6">
        <v>2</v>
      </c>
      <c r="C75" s="6">
        <v>68.98</v>
      </c>
    </row>
    <row r="76" spans="1:3" x14ac:dyDescent="0.35">
      <c r="A76" s="5" t="s">
        <v>1111</v>
      </c>
      <c r="B76" s="6">
        <v>2</v>
      </c>
      <c r="C76" s="6">
        <v>206.96</v>
      </c>
    </row>
    <row r="77" spans="1:3" x14ac:dyDescent="0.35">
      <c r="A77" s="5" t="s">
        <v>1175</v>
      </c>
      <c r="B77" s="6">
        <v>1</v>
      </c>
      <c r="C77" s="6">
        <v>135.94</v>
      </c>
    </row>
    <row r="78" spans="1:3" x14ac:dyDescent="0.35">
      <c r="A78" s="5" t="s">
        <v>1359</v>
      </c>
      <c r="B78" s="6">
        <v>1</v>
      </c>
      <c r="C78" s="6">
        <v>73.23</v>
      </c>
    </row>
    <row r="79" spans="1:3" x14ac:dyDescent="0.35">
      <c r="A79" s="5" t="s">
        <v>693</v>
      </c>
      <c r="B79" s="6">
        <v>1</v>
      </c>
      <c r="C79" s="6">
        <v>18.11</v>
      </c>
    </row>
    <row r="80" spans="1:3" x14ac:dyDescent="0.35">
      <c r="A80" s="5" t="s">
        <v>656</v>
      </c>
      <c r="B80" s="6">
        <v>1</v>
      </c>
      <c r="C80" s="6">
        <v>35.76</v>
      </c>
    </row>
    <row r="81" spans="1:3" x14ac:dyDescent="0.35">
      <c r="A81" s="5" t="s">
        <v>1770</v>
      </c>
      <c r="B81" s="6">
        <v>1</v>
      </c>
      <c r="C81" s="6">
        <v>31.22</v>
      </c>
    </row>
    <row r="82" spans="1:3" x14ac:dyDescent="0.35">
      <c r="A82" s="5" t="s">
        <v>1809</v>
      </c>
      <c r="B82" s="6">
        <v>1</v>
      </c>
      <c r="C82" s="6">
        <v>7.62</v>
      </c>
    </row>
    <row r="83" spans="1:3" x14ac:dyDescent="0.35">
      <c r="A83" s="5" t="s">
        <v>1124</v>
      </c>
      <c r="B83" s="6">
        <v>3</v>
      </c>
      <c r="C83" s="6">
        <v>73.56</v>
      </c>
    </row>
    <row r="84" spans="1:3" x14ac:dyDescent="0.35">
      <c r="A84" s="5" t="s">
        <v>1302</v>
      </c>
      <c r="B84" s="6">
        <v>2</v>
      </c>
      <c r="C84" s="6">
        <v>39.119999999999997</v>
      </c>
    </row>
    <row r="85" spans="1:3" x14ac:dyDescent="0.35">
      <c r="A85" s="5" t="s">
        <v>152</v>
      </c>
      <c r="B85" s="6">
        <v>4</v>
      </c>
      <c r="C85" s="6">
        <v>107.28</v>
      </c>
    </row>
    <row r="86" spans="1:3" x14ac:dyDescent="0.35">
      <c r="A86" s="5" t="s">
        <v>193</v>
      </c>
      <c r="B86" s="6">
        <v>3</v>
      </c>
      <c r="C86" s="6">
        <v>34.019999999999996</v>
      </c>
    </row>
    <row r="87" spans="1:3" x14ac:dyDescent="0.35">
      <c r="A87" s="5" t="s">
        <v>1371</v>
      </c>
      <c r="B87" s="6">
        <v>1</v>
      </c>
      <c r="C87" s="6">
        <v>25.39</v>
      </c>
    </row>
    <row r="88" spans="1:3" x14ac:dyDescent="0.35">
      <c r="A88" s="5" t="s">
        <v>1172</v>
      </c>
      <c r="B88" s="6">
        <v>1</v>
      </c>
      <c r="C88" s="6">
        <v>19.75</v>
      </c>
    </row>
    <row r="89" spans="1:3" x14ac:dyDescent="0.35">
      <c r="A89" s="5" t="s">
        <v>1138</v>
      </c>
      <c r="B89" s="6">
        <v>1</v>
      </c>
      <c r="C89" s="6">
        <v>25.39</v>
      </c>
    </row>
    <row r="90" spans="1:3" x14ac:dyDescent="0.35">
      <c r="A90" s="5" t="s">
        <v>657</v>
      </c>
      <c r="B90" s="6">
        <v>1</v>
      </c>
      <c r="C90" s="6">
        <v>28.21</v>
      </c>
    </row>
    <row r="91" spans="1:3" x14ac:dyDescent="0.35">
      <c r="A91" s="5" t="s">
        <v>751</v>
      </c>
      <c r="B91" s="6">
        <v>3</v>
      </c>
      <c r="C91" s="6">
        <v>101.55000000000001</v>
      </c>
    </row>
    <row r="92" spans="1:3" x14ac:dyDescent="0.35">
      <c r="A92" s="5" t="s">
        <v>739</v>
      </c>
      <c r="B92" s="6">
        <v>1</v>
      </c>
      <c r="C92" s="6">
        <v>30.76</v>
      </c>
    </row>
    <row r="93" spans="1:3" x14ac:dyDescent="0.35">
      <c r="A93" s="5" t="s">
        <v>1781</v>
      </c>
      <c r="B93" s="6">
        <v>1</v>
      </c>
      <c r="C93" s="6">
        <v>27.81</v>
      </c>
    </row>
    <row r="94" spans="1:3" x14ac:dyDescent="0.35">
      <c r="A94" s="5" t="s">
        <v>1137</v>
      </c>
      <c r="B94" s="6">
        <v>1</v>
      </c>
      <c r="C94" s="6">
        <v>27.81</v>
      </c>
    </row>
    <row r="95" spans="1:3" x14ac:dyDescent="0.35">
      <c r="A95" s="5" t="s">
        <v>691</v>
      </c>
      <c r="B95" s="6">
        <v>1</v>
      </c>
      <c r="C95" s="6">
        <v>36.549999999999997</v>
      </c>
    </row>
    <row r="96" spans="1:3" x14ac:dyDescent="0.35">
      <c r="A96" s="5" t="s">
        <v>216</v>
      </c>
      <c r="B96" s="6">
        <v>1</v>
      </c>
      <c r="C96" s="6">
        <v>30.76</v>
      </c>
    </row>
    <row r="97" spans="1:3" x14ac:dyDescent="0.35">
      <c r="A97" s="5" t="s">
        <v>767</v>
      </c>
      <c r="B97" s="6">
        <v>2</v>
      </c>
      <c r="C97" s="6">
        <v>51.74</v>
      </c>
    </row>
    <row r="98" spans="1:3" x14ac:dyDescent="0.35">
      <c r="A98" s="5" t="s">
        <v>681</v>
      </c>
      <c r="B98" s="6">
        <v>1</v>
      </c>
      <c r="C98" s="6">
        <v>24.17</v>
      </c>
    </row>
    <row r="99" spans="1:3" x14ac:dyDescent="0.35">
      <c r="A99" s="5" t="s">
        <v>1395</v>
      </c>
      <c r="B99" s="6">
        <v>1</v>
      </c>
      <c r="C99" s="6">
        <v>11.38</v>
      </c>
    </row>
    <row r="100" spans="1:3" x14ac:dyDescent="0.35">
      <c r="A100" s="5" t="s">
        <v>1338</v>
      </c>
      <c r="B100" s="6">
        <v>1</v>
      </c>
      <c r="C100" s="6">
        <v>17.09</v>
      </c>
    </row>
    <row r="101" spans="1:3" x14ac:dyDescent="0.35">
      <c r="A101" s="5" t="s">
        <v>722</v>
      </c>
      <c r="B101" s="6">
        <v>1</v>
      </c>
      <c r="C101" s="6">
        <v>12.81</v>
      </c>
    </row>
    <row r="102" spans="1:3" x14ac:dyDescent="0.35">
      <c r="A102" s="5" t="s">
        <v>95</v>
      </c>
      <c r="B102" s="6">
        <v>3</v>
      </c>
      <c r="C102" s="6">
        <v>53.820000000000007</v>
      </c>
    </row>
    <row r="103" spans="1:3" x14ac:dyDescent="0.35">
      <c r="A103" s="5" t="s">
        <v>257</v>
      </c>
      <c r="B103" s="6">
        <v>3</v>
      </c>
      <c r="C103" s="6">
        <v>38.43</v>
      </c>
    </row>
    <row r="104" spans="1:3" x14ac:dyDescent="0.35">
      <c r="A104" s="5" t="s">
        <v>1331</v>
      </c>
      <c r="B104" s="6">
        <v>1</v>
      </c>
      <c r="C104" s="6">
        <v>15.37</v>
      </c>
    </row>
    <row r="105" spans="1:3" x14ac:dyDescent="0.35">
      <c r="A105" s="5" t="s">
        <v>1788</v>
      </c>
      <c r="B105" s="6">
        <v>1</v>
      </c>
      <c r="C105" s="6">
        <v>17.940000000000001</v>
      </c>
    </row>
    <row r="106" spans="1:3" x14ac:dyDescent="0.35">
      <c r="A106" s="5" t="s">
        <v>1217</v>
      </c>
      <c r="B106" s="6">
        <v>3</v>
      </c>
      <c r="C106" s="6">
        <v>38.43</v>
      </c>
    </row>
    <row r="107" spans="1:3" x14ac:dyDescent="0.35">
      <c r="A107" s="5" t="s">
        <v>706</v>
      </c>
      <c r="B107" s="6">
        <v>3</v>
      </c>
      <c r="C107" s="6">
        <v>46.11</v>
      </c>
    </row>
    <row r="108" spans="1:3" x14ac:dyDescent="0.35">
      <c r="A108" s="5" t="s">
        <v>50</v>
      </c>
      <c r="B108" s="6">
        <v>3</v>
      </c>
      <c r="C108" s="6">
        <v>42.660000000000004</v>
      </c>
    </row>
    <row r="109" spans="1:3" x14ac:dyDescent="0.35">
      <c r="A109" s="5" t="s">
        <v>1753</v>
      </c>
      <c r="B109" s="6">
        <v>1</v>
      </c>
      <c r="C109" s="6">
        <v>17.09</v>
      </c>
    </row>
    <row r="110" spans="1:3" x14ac:dyDescent="0.35">
      <c r="A110" s="5" t="s">
        <v>655</v>
      </c>
      <c r="B110" s="6">
        <v>1</v>
      </c>
      <c r="C110" s="6">
        <v>22.79</v>
      </c>
    </row>
    <row r="111" spans="1:3" x14ac:dyDescent="0.35">
      <c r="A111" s="5" t="s">
        <v>1303</v>
      </c>
      <c r="B111" s="6">
        <v>1</v>
      </c>
      <c r="C111" s="6">
        <v>22.79</v>
      </c>
    </row>
    <row r="112" spans="1:3" x14ac:dyDescent="0.35">
      <c r="A112" s="5" t="s">
        <v>1305</v>
      </c>
      <c r="B112" s="6">
        <v>1</v>
      </c>
      <c r="C112" s="6">
        <v>28.48</v>
      </c>
    </row>
    <row r="113" spans="1:3" x14ac:dyDescent="0.35">
      <c r="A113" s="5" t="s">
        <v>732</v>
      </c>
      <c r="B113" s="6">
        <v>5</v>
      </c>
      <c r="C113" s="6">
        <v>265.75</v>
      </c>
    </row>
    <row r="114" spans="1:3" x14ac:dyDescent="0.35">
      <c r="A114" s="5" t="s">
        <v>672</v>
      </c>
      <c r="B114" s="6">
        <v>1</v>
      </c>
      <c r="C114" s="6">
        <v>59.06</v>
      </c>
    </row>
    <row r="115" spans="1:3" x14ac:dyDescent="0.35">
      <c r="A115" s="5" t="s">
        <v>1397</v>
      </c>
      <c r="B115" s="6">
        <v>1</v>
      </c>
      <c r="C115" s="6">
        <v>59.06</v>
      </c>
    </row>
    <row r="116" spans="1:3" x14ac:dyDescent="0.35">
      <c r="A116" s="5" t="s">
        <v>1802</v>
      </c>
      <c r="B116" s="6">
        <v>2</v>
      </c>
      <c r="C116" s="6">
        <v>54.44</v>
      </c>
    </row>
    <row r="117" spans="1:3" x14ac:dyDescent="0.35">
      <c r="A117" s="5" t="s">
        <v>686</v>
      </c>
      <c r="B117" s="6">
        <v>2</v>
      </c>
      <c r="C117" s="6">
        <v>65.319999999999993</v>
      </c>
    </row>
    <row r="118" spans="1:3" x14ac:dyDescent="0.35">
      <c r="A118" s="5" t="s">
        <v>1797</v>
      </c>
      <c r="B118" s="6">
        <v>1</v>
      </c>
      <c r="C118" s="6">
        <v>27.22</v>
      </c>
    </row>
    <row r="119" spans="1:3" x14ac:dyDescent="0.35">
      <c r="A119" s="5" t="s">
        <v>1387</v>
      </c>
      <c r="B119" s="6">
        <v>3</v>
      </c>
      <c r="C119" s="6">
        <v>81.66</v>
      </c>
    </row>
    <row r="120" spans="1:3" x14ac:dyDescent="0.35">
      <c r="A120" s="5" t="s">
        <v>756</v>
      </c>
      <c r="B120" s="6">
        <v>2</v>
      </c>
      <c r="C120" s="6">
        <v>65.319999999999993</v>
      </c>
    </row>
    <row r="121" spans="1:3" x14ac:dyDescent="0.35">
      <c r="A121" s="5" t="s">
        <v>735</v>
      </c>
      <c r="B121" s="6">
        <v>3</v>
      </c>
      <c r="C121" s="6">
        <v>97.97999999999999</v>
      </c>
    </row>
    <row r="122" spans="1:3" x14ac:dyDescent="0.35">
      <c r="A122" s="5" t="s">
        <v>1176</v>
      </c>
      <c r="B122" s="6">
        <v>1</v>
      </c>
      <c r="C122" s="6">
        <v>15.37</v>
      </c>
    </row>
    <row r="123" spans="1:3" x14ac:dyDescent="0.35">
      <c r="A123" s="5" t="s">
        <v>730</v>
      </c>
      <c r="B123" s="6">
        <v>5</v>
      </c>
      <c r="C123" s="6">
        <v>92.35</v>
      </c>
    </row>
    <row r="124" spans="1:3" x14ac:dyDescent="0.35">
      <c r="A124" s="5" t="s">
        <v>234</v>
      </c>
      <c r="B124" s="6">
        <v>7</v>
      </c>
      <c r="C124" s="6">
        <v>150.78</v>
      </c>
    </row>
    <row r="125" spans="1:3" x14ac:dyDescent="0.35">
      <c r="A125" s="5" t="s">
        <v>1350</v>
      </c>
      <c r="B125" s="6">
        <v>4</v>
      </c>
      <c r="C125" s="6">
        <v>73.88</v>
      </c>
    </row>
    <row r="126" spans="1:3" x14ac:dyDescent="0.35">
      <c r="A126" s="5" t="s">
        <v>757</v>
      </c>
      <c r="B126" s="6">
        <v>6</v>
      </c>
      <c r="C126" s="6">
        <v>129.24</v>
      </c>
    </row>
    <row r="127" spans="1:3" x14ac:dyDescent="0.35">
      <c r="A127" s="5" t="s">
        <v>1383</v>
      </c>
      <c r="B127" s="6">
        <v>1</v>
      </c>
      <c r="C127" s="6">
        <v>18.47</v>
      </c>
    </row>
    <row r="128" spans="1:3" x14ac:dyDescent="0.35">
      <c r="A128" s="5" t="s">
        <v>36</v>
      </c>
      <c r="B128" s="6">
        <v>2</v>
      </c>
      <c r="C128" s="6">
        <v>43.08</v>
      </c>
    </row>
    <row r="129" spans="1:3" x14ac:dyDescent="0.35">
      <c r="A129" s="5" t="s">
        <v>1765</v>
      </c>
      <c r="B129" s="6">
        <v>1</v>
      </c>
      <c r="C129" s="6">
        <v>15.37</v>
      </c>
    </row>
    <row r="130" spans="1:3" x14ac:dyDescent="0.35">
      <c r="A130" s="5" t="s">
        <v>1134</v>
      </c>
      <c r="B130" s="6">
        <v>3</v>
      </c>
      <c r="C130" s="6">
        <v>55.41</v>
      </c>
    </row>
    <row r="131" spans="1:3" x14ac:dyDescent="0.35">
      <c r="A131" s="5" t="s">
        <v>13</v>
      </c>
      <c r="B131" s="6">
        <v>2</v>
      </c>
      <c r="C131" s="6">
        <v>43.08</v>
      </c>
    </row>
    <row r="132" spans="1:3" x14ac:dyDescent="0.35">
      <c r="A132" s="5" t="s">
        <v>1170</v>
      </c>
      <c r="B132" s="6">
        <v>2</v>
      </c>
      <c r="C132" s="6">
        <v>30.74</v>
      </c>
    </row>
    <row r="133" spans="1:3" x14ac:dyDescent="0.35">
      <c r="A133" s="5" t="s">
        <v>698</v>
      </c>
      <c r="B133" s="6">
        <v>2</v>
      </c>
      <c r="C133" s="6">
        <v>36.94</v>
      </c>
    </row>
    <row r="134" spans="1:3" x14ac:dyDescent="0.35">
      <c r="A134" s="5" t="s">
        <v>634</v>
      </c>
      <c r="B134" s="6">
        <v>3</v>
      </c>
      <c r="C134" s="6">
        <v>64.62</v>
      </c>
    </row>
    <row r="135" spans="1:3" x14ac:dyDescent="0.35">
      <c r="A135" s="5" t="s">
        <v>1767</v>
      </c>
      <c r="B135" s="6">
        <v>1</v>
      </c>
      <c r="C135" s="6">
        <v>18.47</v>
      </c>
    </row>
    <row r="136" spans="1:3" x14ac:dyDescent="0.35">
      <c r="A136" s="5" t="s">
        <v>1317</v>
      </c>
      <c r="B136" s="6">
        <v>2</v>
      </c>
      <c r="C136" s="6">
        <v>43.08</v>
      </c>
    </row>
    <row r="137" spans="1:3" x14ac:dyDescent="0.35">
      <c r="A137" s="5" t="s">
        <v>48</v>
      </c>
      <c r="B137" s="6">
        <v>6</v>
      </c>
      <c r="C137" s="6">
        <v>92.22</v>
      </c>
    </row>
    <row r="138" spans="1:3" x14ac:dyDescent="0.35">
      <c r="A138" s="5" t="s">
        <v>758</v>
      </c>
      <c r="B138" s="6">
        <v>4</v>
      </c>
      <c r="C138" s="6">
        <v>73.88</v>
      </c>
    </row>
    <row r="139" spans="1:3" x14ac:dyDescent="0.35">
      <c r="A139" s="5" t="s">
        <v>1143</v>
      </c>
      <c r="B139" s="6">
        <v>1</v>
      </c>
      <c r="C139" s="6">
        <v>21.54</v>
      </c>
    </row>
    <row r="140" spans="1:3" x14ac:dyDescent="0.35">
      <c r="A140" s="5" t="s">
        <v>709</v>
      </c>
      <c r="B140" s="6">
        <v>4</v>
      </c>
      <c r="C140" s="6">
        <v>134.12</v>
      </c>
    </row>
    <row r="141" spans="1:3" x14ac:dyDescent="0.35">
      <c r="A141" s="5" t="s">
        <v>1219</v>
      </c>
      <c r="B141" s="6">
        <v>1</v>
      </c>
      <c r="C141" s="6">
        <v>36.58</v>
      </c>
    </row>
    <row r="142" spans="1:3" x14ac:dyDescent="0.35">
      <c r="A142" s="5" t="s">
        <v>1198</v>
      </c>
      <c r="B142" s="6">
        <v>2</v>
      </c>
      <c r="C142" s="6">
        <v>73.16</v>
      </c>
    </row>
    <row r="143" spans="1:3" x14ac:dyDescent="0.35">
      <c r="A143" s="5" t="s">
        <v>638</v>
      </c>
      <c r="B143" s="6">
        <v>1</v>
      </c>
      <c r="C143" s="6">
        <v>36.58</v>
      </c>
    </row>
    <row r="144" spans="1:3" x14ac:dyDescent="0.35">
      <c r="A144" s="5" t="s">
        <v>1304</v>
      </c>
      <c r="B144" s="6">
        <v>1</v>
      </c>
      <c r="C144" s="6">
        <v>36.58</v>
      </c>
    </row>
    <row r="145" spans="1:3" x14ac:dyDescent="0.35">
      <c r="A145" s="5" t="s">
        <v>659</v>
      </c>
      <c r="B145" s="6">
        <v>1</v>
      </c>
      <c r="C145" s="6">
        <v>30.49</v>
      </c>
    </row>
    <row r="146" spans="1:3" x14ac:dyDescent="0.35">
      <c r="A146" s="5" t="s">
        <v>747</v>
      </c>
      <c r="B146" s="6">
        <v>1</v>
      </c>
      <c r="C146" s="6">
        <v>33.53</v>
      </c>
    </row>
    <row r="147" spans="1:3" x14ac:dyDescent="0.35">
      <c r="A147" s="5" t="s">
        <v>1158</v>
      </c>
      <c r="B147" s="6">
        <v>1</v>
      </c>
      <c r="C147" s="6">
        <v>36.58</v>
      </c>
    </row>
    <row r="148" spans="1:3" x14ac:dyDescent="0.35">
      <c r="A148" s="5" t="s">
        <v>1804</v>
      </c>
      <c r="B148" s="6">
        <v>1</v>
      </c>
      <c r="C148" s="6">
        <v>36.58</v>
      </c>
    </row>
    <row r="149" spans="1:3" x14ac:dyDescent="0.35">
      <c r="A149" s="5" t="s">
        <v>1135</v>
      </c>
      <c r="B149" s="6">
        <v>1</v>
      </c>
      <c r="C149" s="6">
        <v>36.58</v>
      </c>
    </row>
    <row r="150" spans="1:3" x14ac:dyDescent="0.35">
      <c r="A150" s="5" t="s">
        <v>1213</v>
      </c>
      <c r="B150" s="6">
        <v>2</v>
      </c>
      <c r="C150" s="6">
        <v>67.06</v>
      </c>
    </row>
    <row r="151" spans="1:3" x14ac:dyDescent="0.35">
      <c r="A151" s="5" t="s">
        <v>1366</v>
      </c>
      <c r="B151" s="6">
        <v>3</v>
      </c>
      <c r="C151" s="6">
        <v>109.74</v>
      </c>
    </row>
    <row r="152" spans="1:3" x14ac:dyDescent="0.35">
      <c r="A152" s="5" t="s">
        <v>692</v>
      </c>
      <c r="B152" s="6">
        <v>1</v>
      </c>
      <c r="C152" s="6">
        <v>26.42</v>
      </c>
    </row>
    <row r="153" spans="1:3" x14ac:dyDescent="0.35">
      <c r="A153" s="5" t="s">
        <v>668</v>
      </c>
      <c r="B153" s="6">
        <v>1</v>
      </c>
      <c r="C153" s="6">
        <v>31.01</v>
      </c>
    </row>
    <row r="154" spans="1:3" x14ac:dyDescent="0.35">
      <c r="A154" s="5" t="s">
        <v>1192</v>
      </c>
      <c r="B154" s="6">
        <v>3</v>
      </c>
      <c r="C154" s="6">
        <v>93.03</v>
      </c>
    </row>
    <row r="155" spans="1:3" x14ac:dyDescent="0.35">
      <c r="A155" s="5" t="s">
        <v>1759</v>
      </c>
      <c r="B155" s="6">
        <v>1</v>
      </c>
      <c r="C155" s="6">
        <v>34.42</v>
      </c>
    </row>
    <row r="156" spans="1:3" x14ac:dyDescent="0.35">
      <c r="A156" s="5" t="s">
        <v>1157</v>
      </c>
      <c r="B156" s="6">
        <v>1</v>
      </c>
      <c r="C156" s="6">
        <v>34.42</v>
      </c>
    </row>
    <row r="157" spans="1:3" x14ac:dyDescent="0.35">
      <c r="A157" s="5" t="s">
        <v>1312</v>
      </c>
      <c r="B157" s="6">
        <v>1</v>
      </c>
      <c r="C157" s="6">
        <v>34.42</v>
      </c>
    </row>
    <row r="158" spans="1:3" x14ac:dyDescent="0.35">
      <c r="A158" s="5" t="s">
        <v>685</v>
      </c>
      <c r="B158" s="6">
        <v>1</v>
      </c>
      <c r="C158" s="6">
        <v>34.42</v>
      </c>
    </row>
    <row r="159" spans="1:3" x14ac:dyDescent="0.35">
      <c r="A159" s="5" t="s">
        <v>1294</v>
      </c>
      <c r="B159" s="6">
        <v>1</v>
      </c>
      <c r="C159" s="6">
        <v>34.42</v>
      </c>
    </row>
    <row r="160" spans="1:3" x14ac:dyDescent="0.35">
      <c r="A160" s="5" t="s">
        <v>720</v>
      </c>
      <c r="B160" s="6">
        <v>1</v>
      </c>
      <c r="C160" s="6">
        <v>39.01</v>
      </c>
    </row>
    <row r="161" spans="1:3" x14ac:dyDescent="0.35">
      <c r="A161" s="5" t="s">
        <v>1191</v>
      </c>
      <c r="B161" s="6">
        <v>1</v>
      </c>
      <c r="C161" s="6">
        <v>35.659999999999997</v>
      </c>
    </row>
    <row r="162" spans="1:3" x14ac:dyDescent="0.35">
      <c r="A162" s="5" t="s">
        <v>728</v>
      </c>
      <c r="B162" s="6">
        <v>1</v>
      </c>
      <c r="C162" s="6">
        <v>39.01</v>
      </c>
    </row>
    <row r="163" spans="1:3" x14ac:dyDescent="0.35">
      <c r="A163" s="5" t="s">
        <v>1786</v>
      </c>
      <c r="B163" s="6">
        <v>1</v>
      </c>
      <c r="C163" s="6">
        <v>33.53</v>
      </c>
    </row>
    <row r="164" spans="1:3" x14ac:dyDescent="0.35">
      <c r="A164" s="5" t="s">
        <v>243</v>
      </c>
      <c r="B164" s="6">
        <v>5</v>
      </c>
      <c r="C164" s="6">
        <v>199.35</v>
      </c>
    </row>
    <row r="165" spans="1:3" x14ac:dyDescent="0.35">
      <c r="A165" s="5" t="s">
        <v>637</v>
      </c>
      <c r="B165" s="6">
        <v>3</v>
      </c>
      <c r="C165" s="6">
        <v>119.60999999999999</v>
      </c>
    </row>
    <row r="166" spans="1:3" x14ac:dyDescent="0.35">
      <c r="A166" s="5" t="s">
        <v>225</v>
      </c>
      <c r="B166" s="6">
        <v>1</v>
      </c>
      <c r="C166" s="6">
        <v>39.869999999999997</v>
      </c>
    </row>
    <row r="167" spans="1:3" x14ac:dyDescent="0.35">
      <c r="A167" s="5" t="s">
        <v>1385</v>
      </c>
      <c r="B167" s="6">
        <v>2</v>
      </c>
      <c r="C167" s="6">
        <v>106.3</v>
      </c>
    </row>
    <row r="168" spans="1:3" x14ac:dyDescent="0.35">
      <c r="A168" s="5" t="s">
        <v>712</v>
      </c>
      <c r="B168" s="6">
        <v>1</v>
      </c>
      <c r="C168" s="6">
        <v>53.15</v>
      </c>
    </row>
    <row r="169" spans="1:3" x14ac:dyDescent="0.35">
      <c r="A169" s="5" t="s">
        <v>641</v>
      </c>
      <c r="B169" s="6">
        <v>1</v>
      </c>
      <c r="C169" s="6">
        <v>53.15</v>
      </c>
    </row>
    <row r="170" spans="1:3" x14ac:dyDescent="0.35">
      <c r="A170" s="5" t="s">
        <v>144</v>
      </c>
      <c r="B170" s="6">
        <v>5</v>
      </c>
      <c r="C170" s="6">
        <v>295.3</v>
      </c>
    </row>
    <row r="171" spans="1:3" x14ac:dyDescent="0.35">
      <c r="A171" s="5" t="s">
        <v>1743</v>
      </c>
      <c r="B171" s="6">
        <v>1</v>
      </c>
      <c r="C171" s="6">
        <v>51.51</v>
      </c>
    </row>
    <row r="172" spans="1:3" x14ac:dyDescent="0.35">
      <c r="A172" s="5" t="s">
        <v>1771</v>
      </c>
      <c r="B172" s="6">
        <v>1</v>
      </c>
      <c r="C172" s="6">
        <v>57.23</v>
      </c>
    </row>
    <row r="173" spans="1:3" x14ac:dyDescent="0.35">
      <c r="A173" s="5" t="s">
        <v>1171</v>
      </c>
      <c r="B173" s="6">
        <v>1</v>
      </c>
      <c r="C173" s="6">
        <v>59.06</v>
      </c>
    </row>
    <row r="174" spans="1:3" x14ac:dyDescent="0.35">
      <c r="A174" s="5" t="s">
        <v>1180</v>
      </c>
      <c r="B174" s="6">
        <v>2</v>
      </c>
      <c r="C174" s="6">
        <v>129.94</v>
      </c>
    </row>
    <row r="175" spans="1:3" x14ac:dyDescent="0.35">
      <c r="A175" s="5" t="s">
        <v>184</v>
      </c>
      <c r="B175" s="6">
        <v>2</v>
      </c>
      <c r="C175" s="6">
        <v>163.54</v>
      </c>
    </row>
    <row r="176" spans="1:3" x14ac:dyDescent="0.35">
      <c r="A176" s="5" t="s">
        <v>1293</v>
      </c>
      <c r="B176" s="6">
        <v>2</v>
      </c>
      <c r="C176" s="6">
        <v>109</v>
      </c>
    </row>
    <row r="177" spans="1:3" x14ac:dyDescent="0.35">
      <c r="A177" s="5" t="s">
        <v>1784</v>
      </c>
      <c r="B177" s="6">
        <v>1</v>
      </c>
      <c r="C177" s="6">
        <v>59.96</v>
      </c>
    </row>
    <row r="178" spans="1:3" x14ac:dyDescent="0.35">
      <c r="A178" s="5" t="s">
        <v>1740</v>
      </c>
      <c r="B178" s="6">
        <v>1</v>
      </c>
      <c r="C178" s="6">
        <v>92.66</v>
      </c>
    </row>
    <row r="179" spans="1:3" x14ac:dyDescent="0.35">
      <c r="A179" s="5" t="s">
        <v>1748</v>
      </c>
      <c r="B179" s="6">
        <v>1</v>
      </c>
      <c r="C179" s="6">
        <v>54.5</v>
      </c>
    </row>
    <row r="180" spans="1:3" x14ac:dyDescent="0.35">
      <c r="A180" s="5" t="s">
        <v>1283</v>
      </c>
      <c r="B180" s="6">
        <v>3</v>
      </c>
      <c r="C180" s="6">
        <v>245.31</v>
      </c>
    </row>
    <row r="181" spans="1:3" x14ac:dyDescent="0.35">
      <c r="A181" s="5" t="s">
        <v>1195</v>
      </c>
      <c r="B181" s="6">
        <v>3</v>
      </c>
      <c r="C181" s="6">
        <v>113.94</v>
      </c>
    </row>
    <row r="182" spans="1:3" x14ac:dyDescent="0.35">
      <c r="A182" s="5" t="s">
        <v>14</v>
      </c>
      <c r="B182" s="6">
        <v>1</v>
      </c>
      <c r="C182" s="6">
        <v>37.979999999999997</v>
      </c>
    </row>
    <row r="183" spans="1:3" x14ac:dyDescent="0.35">
      <c r="A183" s="5" t="s">
        <v>1352</v>
      </c>
      <c r="B183" s="6">
        <v>2</v>
      </c>
      <c r="C183" s="6">
        <v>75.959999999999994</v>
      </c>
    </row>
    <row r="184" spans="1:3" x14ac:dyDescent="0.35">
      <c r="A184" s="5" t="s">
        <v>1323</v>
      </c>
      <c r="B184" s="6">
        <v>1</v>
      </c>
      <c r="C184" s="6">
        <v>95.69</v>
      </c>
    </row>
    <row r="185" spans="1:3" x14ac:dyDescent="0.35">
      <c r="A185" s="5" t="s">
        <v>1120</v>
      </c>
      <c r="B185" s="6">
        <v>1</v>
      </c>
      <c r="C185" s="6">
        <v>95.69</v>
      </c>
    </row>
    <row r="186" spans="1:3" x14ac:dyDescent="0.35">
      <c r="A186" s="5" t="s">
        <v>675</v>
      </c>
      <c r="B186" s="6">
        <v>1</v>
      </c>
      <c r="C186" s="6">
        <v>107.65</v>
      </c>
    </row>
    <row r="187" spans="1:3" x14ac:dyDescent="0.35">
      <c r="A187" s="5" t="s">
        <v>159</v>
      </c>
      <c r="B187" s="6">
        <v>4</v>
      </c>
      <c r="C187" s="6">
        <v>382.76</v>
      </c>
    </row>
    <row r="188" spans="1:3" x14ac:dyDescent="0.35">
      <c r="A188" s="5" t="s">
        <v>1104</v>
      </c>
      <c r="B188" s="6">
        <v>1</v>
      </c>
      <c r="C188" s="6">
        <v>81.77</v>
      </c>
    </row>
    <row r="189" spans="1:3" x14ac:dyDescent="0.35">
      <c r="A189" s="5" t="s">
        <v>678</v>
      </c>
      <c r="B189" s="6">
        <v>6</v>
      </c>
      <c r="C189" s="6">
        <v>227.87999999999997</v>
      </c>
    </row>
    <row r="190" spans="1:3" x14ac:dyDescent="0.35">
      <c r="A190" s="5" t="s">
        <v>697</v>
      </c>
      <c r="B190" s="6">
        <v>1</v>
      </c>
      <c r="C190" s="6">
        <v>71.760000000000005</v>
      </c>
    </row>
    <row r="191" spans="1:3" x14ac:dyDescent="0.35">
      <c r="A191" s="5" t="s">
        <v>1769</v>
      </c>
      <c r="B191" s="6">
        <v>1</v>
      </c>
      <c r="C191" s="6">
        <v>57.41</v>
      </c>
    </row>
    <row r="192" spans="1:3" x14ac:dyDescent="0.35">
      <c r="A192" s="5" t="s">
        <v>1320</v>
      </c>
      <c r="B192" s="6">
        <v>1</v>
      </c>
      <c r="C192" s="6">
        <v>91.87</v>
      </c>
    </row>
    <row r="193" spans="1:3" x14ac:dyDescent="0.35">
      <c r="A193" s="5" t="s">
        <v>1205</v>
      </c>
      <c r="B193" s="6">
        <v>1</v>
      </c>
      <c r="C193" s="6">
        <v>51.67</v>
      </c>
    </row>
    <row r="194" spans="1:3" x14ac:dyDescent="0.35">
      <c r="A194" s="5" t="s">
        <v>648</v>
      </c>
      <c r="B194" s="6">
        <v>1</v>
      </c>
      <c r="C194" s="6">
        <v>91.87</v>
      </c>
    </row>
    <row r="195" spans="1:3" x14ac:dyDescent="0.35">
      <c r="A195" s="5" t="s">
        <v>1184</v>
      </c>
      <c r="B195" s="6">
        <v>3</v>
      </c>
      <c r="C195" s="6">
        <v>112.80000000000001</v>
      </c>
    </row>
    <row r="196" spans="1:3" x14ac:dyDescent="0.35">
      <c r="A196" s="5" t="s">
        <v>1169</v>
      </c>
      <c r="B196" s="6">
        <v>1</v>
      </c>
      <c r="C196" s="6">
        <v>37.6</v>
      </c>
    </row>
    <row r="197" spans="1:3" x14ac:dyDescent="0.35">
      <c r="A197" s="5" t="s">
        <v>149</v>
      </c>
      <c r="B197" s="6">
        <v>6</v>
      </c>
      <c r="C197" s="6">
        <v>239.22</v>
      </c>
    </row>
    <row r="198" spans="1:3" x14ac:dyDescent="0.35">
      <c r="A198" s="5" t="s">
        <v>636</v>
      </c>
      <c r="B198" s="6">
        <v>6</v>
      </c>
      <c r="C198" s="6">
        <v>239.21999999999997</v>
      </c>
    </row>
    <row r="199" spans="1:3" x14ac:dyDescent="0.35">
      <c r="A199" s="5" t="s">
        <v>1324</v>
      </c>
      <c r="B199" s="6">
        <v>1</v>
      </c>
      <c r="C199" s="6">
        <v>39.869999999999997</v>
      </c>
    </row>
    <row r="200" spans="1:3" x14ac:dyDescent="0.35">
      <c r="A200" s="5" t="s">
        <v>264</v>
      </c>
      <c r="B200" s="6">
        <v>4</v>
      </c>
      <c r="C200" s="6">
        <v>159.47999999999999</v>
      </c>
    </row>
    <row r="201" spans="1:3" x14ac:dyDescent="0.35">
      <c r="A201" s="5" t="s">
        <v>1207</v>
      </c>
      <c r="B201" s="6">
        <v>1</v>
      </c>
      <c r="C201" s="6">
        <v>39.869999999999997</v>
      </c>
    </row>
    <row r="202" spans="1:3" x14ac:dyDescent="0.35">
      <c r="A202" s="5" t="s">
        <v>71</v>
      </c>
      <c r="B202" s="6">
        <v>1</v>
      </c>
      <c r="C202" s="6">
        <v>65.78</v>
      </c>
    </row>
    <row r="203" spans="1:3" x14ac:dyDescent="0.35">
      <c r="A203" s="5" t="s">
        <v>1146</v>
      </c>
      <c r="B203" s="6">
        <v>1</v>
      </c>
      <c r="C203" s="6">
        <v>71.760000000000005</v>
      </c>
    </row>
    <row r="204" spans="1:3" x14ac:dyDescent="0.35">
      <c r="A204" s="5" t="s">
        <v>1768</v>
      </c>
      <c r="B204" s="6">
        <v>1</v>
      </c>
      <c r="C204" s="6">
        <v>95.69</v>
      </c>
    </row>
    <row r="205" spans="1:3" x14ac:dyDescent="0.35">
      <c r="A205" s="5" t="s">
        <v>1322</v>
      </c>
      <c r="B205" s="6">
        <v>2</v>
      </c>
      <c r="C205" s="6">
        <v>215.3</v>
      </c>
    </row>
    <row r="206" spans="1:3" x14ac:dyDescent="0.35">
      <c r="A206" s="5" t="s">
        <v>1369</v>
      </c>
      <c r="B206" s="6">
        <v>1</v>
      </c>
      <c r="C206" s="6">
        <v>65.78</v>
      </c>
    </row>
    <row r="207" spans="1:3" x14ac:dyDescent="0.35">
      <c r="A207" s="5" t="s">
        <v>731</v>
      </c>
      <c r="B207" s="6">
        <v>1</v>
      </c>
      <c r="C207" s="6">
        <v>71.760000000000005</v>
      </c>
    </row>
    <row r="208" spans="1:3" x14ac:dyDescent="0.35">
      <c r="A208" s="5" t="s">
        <v>1298</v>
      </c>
      <c r="B208" s="6">
        <v>3</v>
      </c>
      <c r="C208" s="6">
        <v>287.07</v>
      </c>
    </row>
    <row r="209" spans="1:3" x14ac:dyDescent="0.35">
      <c r="A209" s="5" t="s">
        <v>185</v>
      </c>
      <c r="B209" s="6">
        <v>2</v>
      </c>
      <c r="C209" s="6">
        <v>114.82</v>
      </c>
    </row>
    <row r="210" spans="1:3" x14ac:dyDescent="0.35">
      <c r="A210" s="5" t="s">
        <v>645</v>
      </c>
      <c r="B210" s="6">
        <v>4</v>
      </c>
      <c r="C210" s="6">
        <v>151.91999999999999</v>
      </c>
    </row>
    <row r="211" spans="1:3" x14ac:dyDescent="0.35">
      <c r="A211" s="5" t="s">
        <v>265</v>
      </c>
      <c r="B211" s="6">
        <v>6</v>
      </c>
      <c r="C211" s="6">
        <v>227.87999999999997</v>
      </c>
    </row>
    <row r="212" spans="1:3" x14ac:dyDescent="0.35">
      <c r="A212" s="5" t="s">
        <v>763</v>
      </c>
      <c r="B212" s="6">
        <v>3</v>
      </c>
      <c r="C212" s="6">
        <v>112.80000000000001</v>
      </c>
    </row>
    <row r="213" spans="1:3" x14ac:dyDescent="0.35">
      <c r="A213" s="5" t="s">
        <v>1295</v>
      </c>
      <c r="B213" s="6">
        <v>1</v>
      </c>
      <c r="C213" s="6">
        <v>39.869999999999997</v>
      </c>
    </row>
    <row r="214" spans="1:3" x14ac:dyDescent="0.35">
      <c r="A214" s="5" t="s">
        <v>742</v>
      </c>
      <c r="B214" s="6">
        <v>1</v>
      </c>
      <c r="C214" s="6">
        <v>39.869999999999997</v>
      </c>
    </row>
    <row r="215" spans="1:3" x14ac:dyDescent="0.35">
      <c r="A215" s="5" t="s">
        <v>717</v>
      </c>
      <c r="B215" s="6">
        <v>3</v>
      </c>
      <c r="C215" s="6">
        <v>119.60999999999999</v>
      </c>
    </row>
    <row r="216" spans="1:3" x14ac:dyDescent="0.35">
      <c r="A216" s="5" t="s">
        <v>1150</v>
      </c>
      <c r="B216" s="6">
        <v>3</v>
      </c>
      <c r="C216" s="6">
        <v>119.60999999999999</v>
      </c>
    </row>
    <row r="217" spans="1:3" x14ac:dyDescent="0.35">
      <c r="A217" s="5" t="s">
        <v>733</v>
      </c>
      <c r="B217" s="6">
        <v>1</v>
      </c>
      <c r="C217" s="6">
        <v>38.28</v>
      </c>
    </row>
    <row r="218" spans="1:3" x14ac:dyDescent="0.35">
      <c r="A218" s="5" t="s">
        <v>1367</v>
      </c>
      <c r="B218" s="6">
        <v>1</v>
      </c>
      <c r="C218" s="6">
        <v>38.28</v>
      </c>
    </row>
    <row r="219" spans="1:3" x14ac:dyDescent="0.35">
      <c r="A219" s="5" t="s">
        <v>188</v>
      </c>
      <c r="B219" s="6">
        <v>4</v>
      </c>
      <c r="C219" s="6">
        <v>160.76</v>
      </c>
    </row>
    <row r="220" spans="1:3" x14ac:dyDescent="0.35">
      <c r="A220" s="5" t="s">
        <v>194</v>
      </c>
      <c r="B220" s="6">
        <v>2</v>
      </c>
      <c r="C220" s="6">
        <v>80.38</v>
      </c>
    </row>
    <row r="221" spans="1:3" x14ac:dyDescent="0.35">
      <c r="A221" s="5" t="s">
        <v>813</v>
      </c>
      <c r="B221" s="6">
        <v>6</v>
      </c>
      <c r="C221" s="6">
        <v>264.12</v>
      </c>
    </row>
    <row r="222" spans="1:3" x14ac:dyDescent="0.35">
      <c r="A222" s="5" t="s">
        <v>1623</v>
      </c>
      <c r="B222" s="6">
        <v>1</v>
      </c>
      <c r="C222" s="6">
        <v>37.6</v>
      </c>
    </row>
    <row r="223" spans="1:3" x14ac:dyDescent="0.35">
      <c r="A223" s="5" t="s">
        <v>1241</v>
      </c>
      <c r="B223" s="6">
        <v>2</v>
      </c>
      <c r="C223" s="6">
        <v>75.2</v>
      </c>
    </row>
    <row r="224" spans="1:3" x14ac:dyDescent="0.35">
      <c r="A224" s="5" t="s">
        <v>12</v>
      </c>
      <c r="B224" s="6">
        <v>1</v>
      </c>
      <c r="C224" s="6">
        <v>40.57</v>
      </c>
    </row>
    <row r="225" spans="1:3" x14ac:dyDescent="0.35">
      <c r="A225" s="5" t="s">
        <v>1372</v>
      </c>
      <c r="B225" s="6">
        <v>1</v>
      </c>
      <c r="C225" s="6">
        <v>40.57</v>
      </c>
    </row>
    <row r="226" spans="1:3" x14ac:dyDescent="0.35">
      <c r="A226" s="5" t="s">
        <v>33</v>
      </c>
      <c r="B226" s="6">
        <v>1</v>
      </c>
      <c r="C226" s="6">
        <v>57.41</v>
      </c>
    </row>
    <row r="227" spans="1:3" x14ac:dyDescent="0.35">
      <c r="A227" s="5" t="s">
        <v>1749</v>
      </c>
      <c r="B227" s="6">
        <v>1</v>
      </c>
      <c r="C227" s="6">
        <v>91.87</v>
      </c>
    </row>
    <row r="228" spans="1:3" x14ac:dyDescent="0.35">
      <c r="A228" s="5" t="s">
        <v>220</v>
      </c>
      <c r="B228" s="6">
        <v>1</v>
      </c>
      <c r="C228" s="6">
        <v>65.78</v>
      </c>
    </row>
    <row r="229" spans="1:3" x14ac:dyDescent="0.35">
      <c r="A229" s="5" t="s">
        <v>1328</v>
      </c>
      <c r="B229" s="6">
        <v>1</v>
      </c>
      <c r="C229" s="6">
        <v>44.02</v>
      </c>
    </row>
    <row r="230" spans="1:3" x14ac:dyDescent="0.35">
      <c r="A230" s="5" t="s">
        <v>631</v>
      </c>
      <c r="B230" s="6">
        <v>1</v>
      </c>
      <c r="C230" s="6">
        <v>44.02</v>
      </c>
    </row>
    <row r="231" spans="1:3" x14ac:dyDescent="0.35">
      <c r="A231" s="5" t="s">
        <v>1789</v>
      </c>
      <c r="B231" s="6">
        <v>1</v>
      </c>
      <c r="C231" s="6">
        <v>57</v>
      </c>
    </row>
    <row r="232" spans="1:3" x14ac:dyDescent="0.35">
      <c r="A232" s="5" t="s">
        <v>1799</v>
      </c>
      <c r="B232" s="6">
        <v>1</v>
      </c>
      <c r="C232" s="6">
        <v>98.45</v>
      </c>
    </row>
    <row r="233" spans="1:3" x14ac:dyDescent="0.35">
      <c r="A233" s="5" t="s">
        <v>1106</v>
      </c>
      <c r="B233" s="6">
        <v>2</v>
      </c>
      <c r="C233" s="6">
        <v>107.66</v>
      </c>
    </row>
    <row r="234" spans="1:3" x14ac:dyDescent="0.35">
      <c r="A234" s="5" t="s">
        <v>1800</v>
      </c>
      <c r="B234" s="6">
        <v>1</v>
      </c>
      <c r="C234" s="6">
        <v>77.75</v>
      </c>
    </row>
    <row r="235" spans="1:3" x14ac:dyDescent="0.35">
      <c r="A235" s="5" t="s">
        <v>1334</v>
      </c>
      <c r="B235" s="6">
        <v>3</v>
      </c>
      <c r="C235" s="6">
        <v>251.19</v>
      </c>
    </row>
    <row r="236" spans="1:3" x14ac:dyDescent="0.35">
      <c r="A236" s="5" t="s">
        <v>721</v>
      </c>
      <c r="B236" s="6">
        <v>1</v>
      </c>
      <c r="C236" s="6">
        <v>41.86</v>
      </c>
    </row>
    <row r="237" spans="1:3" x14ac:dyDescent="0.35">
      <c r="A237" s="5" t="s">
        <v>1335</v>
      </c>
      <c r="B237" s="6">
        <v>4</v>
      </c>
      <c r="C237" s="6">
        <v>346.68</v>
      </c>
    </row>
    <row r="238" spans="1:3" x14ac:dyDescent="0.35">
      <c r="A238" s="5" t="s">
        <v>1785</v>
      </c>
      <c r="B238" s="6">
        <v>2</v>
      </c>
      <c r="C238" s="6">
        <v>185.14</v>
      </c>
    </row>
    <row r="239" spans="1:3" x14ac:dyDescent="0.35">
      <c r="A239" s="5" t="s">
        <v>1173</v>
      </c>
      <c r="B239" s="6">
        <v>7</v>
      </c>
      <c r="C239" s="6">
        <v>239.26</v>
      </c>
    </row>
    <row r="240" spans="1:3" x14ac:dyDescent="0.35">
      <c r="A240" s="5" t="s">
        <v>766</v>
      </c>
      <c r="B240" s="6">
        <v>7</v>
      </c>
      <c r="C240" s="6">
        <v>239.26</v>
      </c>
    </row>
    <row r="241" spans="1:3" x14ac:dyDescent="0.35">
      <c r="A241" s="5" t="s">
        <v>1251</v>
      </c>
      <c r="B241" s="6">
        <v>1</v>
      </c>
      <c r="C241" s="6">
        <v>41.03</v>
      </c>
    </row>
    <row r="242" spans="1:3" x14ac:dyDescent="0.35">
      <c r="A242" s="5" t="s">
        <v>344</v>
      </c>
      <c r="B242" s="6">
        <v>2</v>
      </c>
      <c r="C242" s="6">
        <v>82.06</v>
      </c>
    </row>
    <row r="243" spans="1:3" x14ac:dyDescent="0.35">
      <c r="A243" s="5" t="s">
        <v>793</v>
      </c>
      <c r="B243" s="6">
        <v>1</v>
      </c>
      <c r="C243" s="6">
        <v>41.03</v>
      </c>
    </row>
    <row r="244" spans="1:3" x14ac:dyDescent="0.35">
      <c r="A244" s="5" t="s">
        <v>1405</v>
      </c>
      <c r="B244" s="6">
        <v>1</v>
      </c>
      <c r="C244" s="6">
        <v>65.569999999999993</v>
      </c>
    </row>
    <row r="245" spans="1:3" x14ac:dyDescent="0.35">
      <c r="A245" s="5" t="s">
        <v>607</v>
      </c>
      <c r="B245" s="6">
        <v>2</v>
      </c>
      <c r="C245" s="6">
        <v>118.24</v>
      </c>
    </row>
    <row r="246" spans="1:3" x14ac:dyDescent="0.35">
      <c r="A246" s="5" t="s">
        <v>1519</v>
      </c>
      <c r="B246" s="6">
        <v>1</v>
      </c>
      <c r="C246" s="6">
        <v>67.64</v>
      </c>
    </row>
    <row r="247" spans="1:3" x14ac:dyDescent="0.35">
      <c r="A247" s="5" t="s">
        <v>1081</v>
      </c>
      <c r="B247" s="6">
        <v>1</v>
      </c>
      <c r="C247" s="6">
        <v>59.12</v>
      </c>
    </row>
    <row r="248" spans="1:3" x14ac:dyDescent="0.35">
      <c r="A248" s="5" t="s">
        <v>270</v>
      </c>
      <c r="B248" s="6">
        <v>1</v>
      </c>
      <c r="C248" s="6">
        <v>67.64</v>
      </c>
    </row>
    <row r="249" spans="1:3" x14ac:dyDescent="0.35">
      <c r="A249" s="5" t="s">
        <v>613</v>
      </c>
      <c r="B249" s="6">
        <v>2</v>
      </c>
      <c r="C249" s="6">
        <v>94.58</v>
      </c>
    </row>
    <row r="250" spans="1:3" x14ac:dyDescent="0.35">
      <c r="A250" s="5" t="s">
        <v>609</v>
      </c>
      <c r="B250" s="6">
        <v>5</v>
      </c>
      <c r="C250" s="6">
        <v>295.59999999999997</v>
      </c>
    </row>
    <row r="251" spans="1:3" x14ac:dyDescent="0.35">
      <c r="A251" s="5" t="s">
        <v>143</v>
      </c>
      <c r="B251" s="6">
        <v>4</v>
      </c>
      <c r="C251" s="6">
        <v>270.56</v>
      </c>
    </row>
    <row r="252" spans="1:3" x14ac:dyDescent="0.35">
      <c r="A252" s="5" t="s">
        <v>484</v>
      </c>
      <c r="B252" s="6">
        <v>1</v>
      </c>
      <c r="C252" s="6">
        <v>49.37</v>
      </c>
    </row>
    <row r="253" spans="1:3" x14ac:dyDescent="0.35">
      <c r="A253" s="5" t="s">
        <v>231</v>
      </c>
      <c r="B253" s="6">
        <v>1</v>
      </c>
      <c r="C253" s="6">
        <v>65.83</v>
      </c>
    </row>
    <row r="254" spans="1:3" x14ac:dyDescent="0.35">
      <c r="A254" s="5" t="s">
        <v>1912</v>
      </c>
      <c r="B254" s="6">
        <v>1</v>
      </c>
      <c r="C254" s="6">
        <v>48.22</v>
      </c>
    </row>
    <row r="255" spans="1:3" x14ac:dyDescent="0.35">
      <c r="A255" s="5" t="s">
        <v>1957</v>
      </c>
      <c r="B255" s="6">
        <v>1</v>
      </c>
      <c r="C255" s="6">
        <v>49.37</v>
      </c>
    </row>
    <row r="256" spans="1:3" x14ac:dyDescent="0.35">
      <c r="A256" s="5" t="s">
        <v>1629</v>
      </c>
      <c r="B256" s="6">
        <v>1</v>
      </c>
      <c r="C256" s="6">
        <v>14.29</v>
      </c>
    </row>
    <row r="257" spans="1:3" x14ac:dyDescent="0.35">
      <c r="A257" s="5" t="s">
        <v>821</v>
      </c>
      <c r="B257" s="6">
        <v>1</v>
      </c>
      <c r="C257" s="6">
        <v>14.29</v>
      </c>
    </row>
    <row r="258" spans="1:3" x14ac:dyDescent="0.35">
      <c r="A258" s="5" t="s">
        <v>1682</v>
      </c>
      <c r="B258" s="6">
        <v>1</v>
      </c>
      <c r="C258" s="6">
        <v>11.61</v>
      </c>
    </row>
    <row r="259" spans="1:3" x14ac:dyDescent="0.35">
      <c r="A259" s="5" t="s">
        <v>1230</v>
      </c>
      <c r="B259" s="6">
        <v>2</v>
      </c>
      <c r="C259" s="6">
        <v>36.4</v>
      </c>
    </row>
    <row r="260" spans="1:3" x14ac:dyDescent="0.35">
      <c r="A260" s="5" t="s">
        <v>945</v>
      </c>
      <c r="B260" s="6">
        <v>1</v>
      </c>
      <c r="C260" s="6">
        <v>102.59</v>
      </c>
    </row>
    <row r="261" spans="1:3" x14ac:dyDescent="0.35">
      <c r="A261" s="5" t="s">
        <v>989</v>
      </c>
      <c r="B261" s="6">
        <v>1</v>
      </c>
      <c r="C261" s="6">
        <v>91.8</v>
      </c>
    </row>
    <row r="262" spans="1:3" x14ac:dyDescent="0.35">
      <c r="A262" s="5" t="s">
        <v>1869</v>
      </c>
      <c r="B262" s="6">
        <v>2</v>
      </c>
      <c r="C262" s="6">
        <v>205.18</v>
      </c>
    </row>
    <row r="263" spans="1:3" x14ac:dyDescent="0.35">
      <c r="A263" s="5" t="s">
        <v>972</v>
      </c>
      <c r="B263" s="6">
        <v>1</v>
      </c>
      <c r="C263" s="6">
        <v>37.799999999999997</v>
      </c>
    </row>
    <row r="264" spans="1:3" x14ac:dyDescent="0.35">
      <c r="A264" s="5" t="s">
        <v>936</v>
      </c>
      <c r="B264" s="6">
        <v>1</v>
      </c>
      <c r="C264" s="6">
        <v>70.19</v>
      </c>
    </row>
    <row r="265" spans="1:3" x14ac:dyDescent="0.35">
      <c r="A265" s="5" t="s">
        <v>516</v>
      </c>
      <c r="B265" s="6">
        <v>2</v>
      </c>
      <c r="C265" s="6">
        <v>151.18</v>
      </c>
    </row>
    <row r="266" spans="1:3" x14ac:dyDescent="0.35">
      <c r="A266" s="5" t="s">
        <v>1028</v>
      </c>
      <c r="B266" s="6">
        <v>2</v>
      </c>
      <c r="C266" s="6">
        <v>53.98</v>
      </c>
    </row>
    <row r="267" spans="1:3" x14ac:dyDescent="0.35">
      <c r="A267" s="5" t="s">
        <v>878</v>
      </c>
      <c r="B267" s="6">
        <v>1</v>
      </c>
      <c r="C267" s="6">
        <v>257.04000000000002</v>
      </c>
    </row>
    <row r="268" spans="1:3" x14ac:dyDescent="0.35">
      <c r="A268" s="5" t="s">
        <v>1977</v>
      </c>
      <c r="B268" s="6">
        <v>1</v>
      </c>
      <c r="C268" s="6">
        <v>154.69</v>
      </c>
    </row>
    <row r="269" spans="1:3" x14ac:dyDescent="0.35">
      <c r="A269" s="5" t="s">
        <v>880</v>
      </c>
      <c r="B269" s="6">
        <v>2</v>
      </c>
      <c r="C269" s="6">
        <v>428.8</v>
      </c>
    </row>
    <row r="270" spans="1:3" x14ac:dyDescent="0.35">
      <c r="A270" s="5" t="s">
        <v>853</v>
      </c>
      <c r="B270" s="6">
        <v>2</v>
      </c>
      <c r="C270" s="6">
        <v>253.5</v>
      </c>
    </row>
    <row r="271" spans="1:3" x14ac:dyDescent="0.35">
      <c r="A271" s="5" t="s">
        <v>192</v>
      </c>
      <c r="B271" s="6">
        <v>2</v>
      </c>
      <c r="C271" s="6">
        <v>157.5</v>
      </c>
    </row>
    <row r="272" spans="1:3" x14ac:dyDescent="0.35">
      <c r="A272" s="5" t="s">
        <v>801</v>
      </c>
      <c r="B272" s="6">
        <v>2</v>
      </c>
      <c r="C272" s="6">
        <v>33.54</v>
      </c>
    </row>
    <row r="273" spans="1:3" x14ac:dyDescent="0.35">
      <c r="A273" s="5" t="s">
        <v>262</v>
      </c>
      <c r="B273" s="6">
        <v>1</v>
      </c>
      <c r="C273" s="6">
        <v>44.42</v>
      </c>
    </row>
    <row r="274" spans="1:3" x14ac:dyDescent="0.35">
      <c r="A274" s="5" t="s">
        <v>1949</v>
      </c>
      <c r="B274" s="6">
        <v>1</v>
      </c>
      <c r="C274" s="6">
        <v>33.049999999999997</v>
      </c>
    </row>
    <row r="275" spans="1:3" x14ac:dyDescent="0.35">
      <c r="A275" s="5" t="s">
        <v>1558</v>
      </c>
      <c r="B275" s="6">
        <v>1</v>
      </c>
      <c r="C275" s="6">
        <v>39.659999999999997</v>
      </c>
    </row>
    <row r="276" spans="1:3" x14ac:dyDescent="0.35">
      <c r="A276" s="5" t="s">
        <v>444</v>
      </c>
      <c r="B276" s="6">
        <v>1</v>
      </c>
      <c r="C276" s="6">
        <v>38.08</v>
      </c>
    </row>
    <row r="277" spans="1:3" x14ac:dyDescent="0.35">
      <c r="A277" s="5" t="s">
        <v>1011</v>
      </c>
      <c r="B277" s="6">
        <v>1</v>
      </c>
      <c r="C277" s="6">
        <v>44.42</v>
      </c>
    </row>
    <row r="278" spans="1:3" x14ac:dyDescent="0.35">
      <c r="A278" s="5" t="s">
        <v>1906</v>
      </c>
      <c r="B278" s="6">
        <v>1</v>
      </c>
      <c r="C278" s="6">
        <v>38.08</v>
      </c>
    </row>
    <row r="279" spans="1:3" x14ac:dyDescent="0.35">
      <c r="A279" s="5" t="s">
        <v>1919</v>
      </c>
      <c r="B279" s="6">
        <v>2</v>
      </c>
      <c r="C279" s="6">
        <v>66.22</v>
      </c>
    </row>
    <row r="280" spans="1:3" x14ac:dyDescent="0.35">
      <c r="A280" s="5" t="s">
        <v>377</v>
      </c>
      <c r="B280" s="6">
        <v>2</v>
      </c>
      <c r="C280" s="6">
        <v>77.260000000000005</v>
      </c>
    </row>
    <row r="281" spans="1:3" x14ac:dyDescent="0.35">
      <c r="A281" s="5" t="s">
        <v>1923</v>
      </c>
      <c r="B281" s="6">
        <v>1</v>
      </c>
      <c r="C281" s="6">
        <v>27.59</v>
      </c>
    </row>
    <row r="282" spans="1:3" x14ac:dyDescent="0.35">
      <c r="A282" s="5" t="s">
        <v>1867</v>
      </c>
      <c r="B282" s="6">
        <v>1</v>
      </c>
      <c r="C282" s="6">
        <v>27.59</v>
      </c>
    </row>
    <row r="283" spans="1:3" x14ac:dyDescent="0.35">
      <c r="A283" s="5" t="s">
        <v>927</v>
      </c>
      <c r="B283" s="6">
        <v>1</v>
      </c>
      <c r="C283" s="6">
        <v>33.11</v>
      </c>
    </row>
    <row r="284" spans="1:3" x14ac:dyDescent="0.35">
      <c r="A284" s="5" t="s">
        <v>1540</v>
      </c>
      <c r="B284" s="6">
        <v>1</v>
      </c>
      <c r="C284" s="6">
        <v>24.83</v>
      </c>
    </row>
    <row r="285" spans="1:3" x14ac:dyDescent="0.35">
      <c r="A285" s="5" t="s">
        <v>1541</v>
      </c>
      <c r="B285" s="6">
        <v>1</v>
      </c>
      <c r="C285" s="6">
        <v>27.59</v>
      </c>
    </row>
    <row r="286" spans="1:3" x14ac:dyDescent="0.35">
      <c r="A286" s="5" t="s">
        <v>954</v>
      </c>
      <c r="B286" s="6">
        <v>1</v>
      </c>
      <c r="C286" s="6">
        <v>44.41</v>
      </c>
    </row>
    <row r="287" spans="1:3" x14ac:dyDescent="0.35">
      <c r="A287" s="5" t="s">
        <v>450</v>
      </c>
      <c r="B287" s="6">
        <v>1</v>
      </c>
      <c r="C287" s="6">
        <v>36.21</v>
      </c>
    </row>
    <row r="288" spans="1:3" x14ac:dyDescent="0.35">
      <c r="A288" s="5" t="s">
        <v>1947</v>
      </c>
      <c r="B288" s="6">
        <v>1</v>
      </c>
      <c r="C288" s="6">
        <v>44.41</v>
      </c>
    </row>
    <row r="289" spans="1:3" x14ac:dyDescent="0.35">
      <c r="A289" s="5" t="s">
        <v>952</v>
      </c>
      <c r="B289" s="6">
        <v>1</v>
      </c>
      <c r="C289" s="6">
        <v>59.87</v>
      </c>
    </row>
    <row r="290" spans="1:3" x14ac:dyDescent="0.35">
      <c r="A290" s="5" t="s">
        <v>1877</v>
      </c>
      <c r="B290" s="6">
        <v>1</v>
      </c>
      <c r="C290" s="6">
        <v>42.34</v>
      </c>
    </row>
    <row r="291" spans="1:3" x14ac:dyDescent="0.35">
      <c r="A291" s="5" t="s">
        <v>887</v>
      </c>
      <c r="B291" s="6">
        <v>2</v>
      </c>
      <c r="C291" s="6">
        <v>96.76</v>
      </c>
    </row>
    <row r="292" spans="1:3" x14ac:dyDescent="0.35">
      <c r="A292" s="5" t="s">
        <v>1860</v>
      </c>
      <c r="B292" s="6">
        <v>1</v>
      </c>
      <c r="C292" s="6">
        <v>37.67</v>
      </c>
    </row>
    <row r="293" spans="1:3" x14ac:dyDescent="0.35">
      <c r="A293" s="5" t="s">
        <v>1572</v>
      </c>
      <c r="B293" s="6">
        <v>1</v>
      </c>
      <c r="C293" s="6">
        <v>35.76</v>
      </c>
    </row>
    <row r="294" spans="1:3" x14ac:dyDescent="0.35">
      <c r="A294" s="5" t="s">
        <v>575</v>
      </c>
      <c r="B294" s="6">
        <v>4</v>
      </c>
      <c r="C294" s="6">
        <v>166.88</v>
      </c>
    </row>
    <row r="295" spans="1:3" x14ac:dyDescent="0.35">
      <c r="A295" s="5" t="s">
        <v>1436</v>
      </c>
      <c r="B295" s="6">
        <v>1</v>
      </c>
      <c r="C295" s="6">
        <v>38.630000000000003</v>
      </c>
    </row>
    <row r="296" spans="1:3" x14ac:dyDescent="0.35">
      <c r="A296" s="5" t="s">
        <v>554</v>
      </c>
      <c r="B296" s="6">
        <v>1</v>
      </c>
      <c r="C296" s="6">
        <v>41.64</v>
      </c>
    </row>
    <row r="297" spans="1:3" x14ac:dyDescent="0.35">
      <c r="A297" s="5" t="s">
        <v>1466</v>
      </c>
      <c r="B297" s="6">
        <v>1</v>
      </c>
      <c r="C297" s="6">
        <v>48.59</v>
      </c>
    </row>
    <row r="298" spans="1:3" x14ac:dyDescent="0.35">
      <c r="A298" s="5" t="s">
        <v>1953</v>
      </c>
      <c r="B298" s="6">
        <v>2</v>
      </c>
      <c r="C298" s="6">
        <v>111.04</v>
      </c>
    </row>
    <row r="299" spans="1:3" x14ac:dyDescent="0.35">
      <c r="A299" s="5" t="s">
        <v>1420</v>
      </c>
      <c r="B299" s="6">
        <v>1</v>
      </c>
      <c r="C299" s="6">
        <v>38.08</v>
      </c>
    </row>
    <row r="300" spans="1:3" x14ac:dyDescent="0.35">
      <c r="A300" s="5" t="s">
        <v>482</v>
      </c>
      <c r="B300" s="6">
        <v>1</v>
      </c>
      <c r="C300" s="6">
        <v>44.42</v>
      </c>
    </row>
    <row r="301" spans="1:3" x14ac:dyDescent="0.35">
      <c r="A301" s="5" t="s">
        <v>499</v>
      </c>
      <c r="B301" s="6">
        <v>1</v>
      </c>
      <c r="C301" s="6">
        <v>23.18</v>
      </c>
    </row>
    <row r="302" spans="1:3" x14ac:dyDescent="0.35">
      <c r="A302" s="5" t="s">
        <v>1568</v>
      </c>
      <c r="B302" s="6">
        <v>1</v>
      </c>
      <c r="C302" s="6">
        <v>28.97</v>
      </c>
    </row>
    <row r="303" spans="1:3" x14ac:dyDescent="0.35">
      <c r="A303" s="5" t="s">
        <v>505</v>
      </c>
      <c r="B303" s="6">
        <v>1</v>
      </c>
      <c r="C303" s="6">
        <v>28.97</v>
      </c>
    </row>
    <row r="304" spans="1:3" x14ac:dyDescent="0.35">
      <c r="A304" s="5" t="s">
        <v>1049</v>
      </c>
      <c r="B304" s="6">
        <v>2</v>
      </c>
      <c r="C304" s="6">
        <v>75.34</v>
      </c>
    </row>
    <row r="305" spans="1:3" x14ac:dyDescent="0.35">
      <c r="A305" s="5" t="s">
        <v>1056</v>
      </c>
      <c r="B305" s="6">
        <v>2</v>
      </c>
      <c r="C305" s="6">
        <v>86.92</v>
      </c>
    </row>
    <row r="306" spans="1:3" x14ac:dyDescent="0.35">
      <c r="A306" s="5" t="s">
        <v>1044</v>
      </c>
      <c r="B306" s="6">
        <v>1</v>
      </c>
      <c r="C306" s="6">
        <v>28.97</v>
      </c>
    </row>
    <row r="307" spans="1:3" x14ac:dyDescent="0.35">
      <c r="A307" s="5" t="s">
        <v>467</v>
      </c>
      <c r="B307" s="6">
        <v>2</v>
      </c>
      <c r="C307" s="6">
        <v>75.34</v>
      </c>
    </row>
    <row r="308" spans="1:3" x14ac:dyDescent="0.35">
      <c r="A308" s="5" t="s">
        <v>977</v>
      </c>
      <c r="B308" s="6">
        <v>1</v>
      </c>
      <c r="C308" s="6">
        <v>42.34</v>
      </c>
    </row>
    <row r="309" spans="1:3" x14ac:dyDescent="0.35">
      <c r="A309" s="5" t="s">
        <v>485</v>
      </c>
      <c r="B309" s="6">
        <v>1</v>
      </c>
      <c r="C309" s="6">
        <v>34.71</v>
      </c>
    </row>
    <row r="310" spans="1:3" x14ac:dyDescent="0.35">
      <c r="A310" s="5" t="s">
        <v>948</v>
      </c>
      <c r="B310" s="6">
        <v>1</v>
      </c>
      <c r="C310" s="6">
        <v>48.89</v>
      </c>
    </row>
    <row r="311" spans="1:3" x14ac:dyDescent="0.35">
      <c r="A311" s="5" t="s">
        <v>991</v>
      </c>
      <c r="B311" s="6">
        <v>1</v>
      </c>
      <c r="C311" s="6">
        <v>27.17</v>
      </c>
    </row>
    <row r="312" spans="1:3" x14ac:dyDescent="0.35">
      <c r="A312" s="5" t="s">
        <v>442</v>
      </c>
      <c r="B312" s="6">
        <v>1</v>
      </c>
      <c r="C312" s="6">
        <v>33.200000000000003</v>
      </c>
    </row>
    <row r="313" spans="1:3" x14ac:dyDescent="0.35">
      <c r="A313" s="5" t="s">
        <v>576</v>
      </c>
      <c r="B313" s="6">
        <v>2</v>
      </c>
      <c r="C313" s="6">
        <v>81.12</v>
      </c>
    </row>
    <row r="314" spans="1:3" x14ac:dyDescent="0.35">
      <c r="A314" s="5" t="s">
        <v>1557</v>
      </c>
      <c r="B314" s="6">
        <v>2</v>
      </c>
      <c r="C314" s="6">
        <v>36.76</v>
      </c>
    </row>
    <row r="315" spans="1:3" x14ac:dyDescent="0.35">
      <c r="A315" s="5" t="s">
        <v>967</v>
      </c>
      <c r="B315" s="6">
        <v>1</v>
      </c>
      <c r="C315" s="6">
        <v>40.56</v>
      </c>
    </row>
    <row r="316" spans="1:3" x14ac:dyDescent="0.35">
      <c r="A316" s="5" t="s">
        <v>367</v>
      </c>
      <c r="B316" s="6">
        <v>5</v>
      </c>
      <c r="C316" s="6">
        <v>105</v>
      </c>
    </row>
    <row r="317" spans="1:3" x14ac:dyDescent="0.35">
      <c r="A317" s="5" t="s">
        <v>460</v>
      </c>
      <c r="B317" s="6">
        <v>3</v>
      </c>
      <c r="C317" s="6">
        <v>139.07999999999998</v>
      </c>
    </row>
    <row r="318" spans="1:3" x14ac:dyDescent="0.35">
      <c r="A318" s="5" t="s">
        <v>446</v>
      </c>
      <c r="B318" s="6">
        <v>4</v>
      </c>
      <c r="C318" s="6">
        <v>156.44</v>
      </c>
    </row>
    <row r="319" spans="1:3" x14ac:dyDescent="0.35">
      <c r="A319" s="5" t="s">
        <v>363</v>
      </c>
      <c r="B319" s="6">
        <v>9</v>
      </c>
      <c r="C319" s="6">
        <v>410.66999999999996</v>
      </c>
    </row>
    <row r="320" spans="1:3" x14ac:dyDescent="0.35">
      <c r="A320" s="5" t="s">
        <v>541</v>
      </c>
      <c r="B320" s="6">
        <v>3</v>
      </c>
      <c r="C320" s="6">
        <v>117.33</v>
      </c>
    </row>
    <row r="321" spans="1:3" x14ac:dyDescent="0.35">
      <c r="A321" s="5" t="s">
        <v>430</v>
      </c>
      <c r="B321" s="6">
        <v>10</v>
      </c>
      <c r="C321" s="6">
        <v>456.29999999999995</v>
      </c>
    </row>
    <row r="322" spans="1:3" x14ac:dyDescent="0.35">
      <c r="A322" s="5" t="s">
        <v>1896</v>
      </c>
      <c r="B322" s="6">
        <v>1</v>
      </c>
      <c r="C322" s="6">
        <v>47.69</v>
      </c>
    </row>
    <row r="323" spans="1:3" x14ac:dyDescent="0.35">
      <c r="A323" s="5" t="s">
        <v>481</v>
      </c>
      <c r="B323" s="6">
        <v>1</v>
      </c>
      <c r="C323" s="6">
        <v>46.57</v>
      </c>
    </row>
    <row r="324" spans="1:3" x14ac:dyDescent="0.35">
      <c r="A324" s="5" t="s">
        <v>1862</v>
      </c>
      <c r="B324" s="6">
        <v>1</v>
      </c>
      <c r="C324" s="6">
        <v>46.57</v>
      </c>
    </row>
    <row r="325" spans="1:3" x14ac:dyDescent="0.35">
      <c r="A325" s="5" t="s">
        <v>928</v>
      </c>
      <c r="B325" s="6">
        <v>1</v>
      </c>
      <c r="C325" s="6">
        <v>53.22</v>
      </c>
    </row>
    <row r="326" spans="1:3" x14ac:dyDescent="0.35">
      <c r="A326" s="5" t="s">
        <v>1909</v>
      </c>
      <c r="B326" s="6">
        <v>1</v>
      </c>
      <c r="C326" s="6">
        <v>59.87</v>
      </c>
    </row>
    <row r="327" spans="1:3" x14ac:dyDescent="0.35">
      <c r="A327" s="5" t="s">
        <v>1511</v>
      </c>
      <c r="B327" s="6">
        <v>5</v>
      </c>
      <c r="C327" s="6">
        <v>208.6</v>
      </c>
    </row>
    <row r="328" spans="1:3" x14ac:dyDescent="0.35">
      <c r="A328" s="5" t="s">
        <v>389</v>
      </c>
      <c r="B328" s="6">
        <v>2</v>
      </c>
      <c r="C328" s="6">
        <v>107.28</v>
      </c>
    </row>
    <row r="329" spans="1:3" x14ac:dyDescent="0.35">
      <c r="A329" s="5" t="s">
        <v>374</v>
      </c>
      <c r="B329" s="6">
        <v>12</v>
      </c>
      <c r="C329" s="6">
        <v>745.08</v>
      </c>
    </row>
    <row r="330" spans="1:3" x14ac:dyDescent="0.35">
      <c r="A330" s="5" t="s">
        <v>497</v>
      </c>
      <c r="B330" s="6">
        <v>5</v>
      </c>
      <c r="C330" s="6">
        <v>208.6</v>
      </c>
    </row>
    <row r="331" spans="1:3" x14ac:dyDescent="0.35">
      <c r="A331" s="5" t="s">
        <v>496</v>
      </c>
      <c r="B331" s="6">
        <v>17</v>
      </c>
      <c r="C331" s="6">
        <v>911.88</v>
      </c>
    </row>
    <row r="332" spans="1:3" x14ac:dyDescent="0.35">
      <c r="A332" s="5" t="s">
        <v>983</v>
      </c>
      <c r="B332" s="6">
        <v>7</v>
      </c>
      <c r="C332" s="6">
        <v>434.63</v>
      </c>
    </row>
    <row r="333" spans="1:3" x14ac:dyDescent="0.35">
      <c r="A333" s="5" t="s">
        <v>1448</v>
      </c>
      <c r="B333" s="6">
        <v>1</v>
      </c>
      <c r="C333" s="6">
        <v>53.64</v>
      </c>
    </row>
    <row r="334" spans="1:3" x14ac:dyDescent="0.35">
      <c r="A334" s="5" t="s">
        <v>1908</v>
      </c>
      <c r="B334" s="6">
        <v>2</v>
      </c>
      <c r="C334" s="6">
        <v>86.92</v>
      </c>
    </row>
    <row r="335" spans="1:3" x14ac:dyDescent="0.35">
      <c r="A335" s="5" t="s">
        <v>932</v>
      </c>
      <c r="B335" s="6">
        <v>1</v>
      </c>
      <c r="C335" s="6">
        <v>43.46</v>
      </c>
    </row>
    <row r="336" spans="1:3" x14ac:dyDescent="0.35">
      <c r="A336" s="5" t="s">
        <v>246</v>
      </c>
      <c r="B336" s="6">
        <v>1</v>
      </c>
      <c r="C336" s="6">
        <v>49.67</v>
      </c>
    </row>
    <row r="337" spans="1:3" x14ac:dyDescent="0.35">
      <c r="A337" s="5" t="s">
        <v>443</v>
      </c>
      <c r="B337" s="6">
        <v>1</v>
      </c>
      <c r="C337" s="6">
        <v>40.229999999999997</v>
      </c>
    </row>
    <row r="338" spans="1:3" x14ac:dyDescent="0.35">
      <c r="A338" s="5" t="s">
        <v>915</v>
      </c>
      <c r="B338" s="6">
        <v>3</v>
      </c>
      <c r="C338" s="6">
        <v>117.33</v>
      </c>
    </row>
    <row r="339" spans="1:3" x14ac:dyDescent="0.35">
      <c r="A339" s="5" t="s">
        <v>1033</v>
      </c>
      <c r="B339" s="6">
        <v>4</v>
      </c>
      <c r="C339" s="6">
        <v>182.52</v>
      </c>
    </row>
    <row r="340" spans="1:3" x14ac:dyDescent="0.35">
      <c r="A340" s="5" t="s">
        <v>1933</v>
      </c>
      <c r="B340" s="6">
        <v>1</v>
      </c>
      <c r="C340" s="6">
        <v>43.81</v>
      </c>
    </row>
    <row r="341" spans="1:3" x14ac:dyDescent="0.35">
      <c r="A341" s="5" t="s">
        <v>1559</v>
      </c>
      <c r="B341" s="6">
        <v>1</v>
      </c>
      <c r="C341" s="6">
        <v>50.06</v>
      </c>
    </row>
    <row r="342" spans="1:3" x14ac:dyDescent="0.35">
      <c r="A342" s="5" t="s">
        <v>388</v>
      </c>
      <c r="B342" s="6">
        <v>5</v>
      </c>
      <c r="C342" s="6">
        <v>208.6</v>
      </c>
    </row>
    <row r="343" spans="1:3" x14ac:dyDescent="0.35">
      <c r="A343" s="5" t="s">
        <v>507</v>
      </c>
      <c r="B343" s="6">
        <v>2</v>
      </c>
      <c r="C343" s="6">
        <v>107.28</v>
      </c>
    </row>
    <row r="344" spans="1:3" x14ac:dyDescent="0.35">
      <c r="A344" s="5" t="s">
        <v>527</v>
      </c>
      <c r="B344" s="6">
        <v>3</v>
      </c>
      <c r="C344" s="6">
        <v>186.27</v>
      </c>
    </row>
    <row r="345" spans="1:3" x14ac:dyDescent="0.35">
      <c r="A345" s="5" t="s">
        <v>1834</v>
      </c>
      <c r="B345" s="6">
        <v>1</v>
      </c>
      <c r="C345" s="6">
        <v>37.25</v>
      </c>
    </row>
    <row r="346" spans="1:3" x14ac:dyDescent="0.35">
      <c r="A346" s="5" t="s">
        <v>1083</v>
      </c>
      <c r="B346" s="6">
        <v>2</v>
      </c>
      <c r="C346" s="6">
        <v>86.92</v>
      </c>
    </row>
    <row r="347" spans="1:3" x14ac:dyDescent="0.35">
      <c r="A347" s="5" t="s">
        <v>1544</v>
      </c>
      <c r="B347" s="6">
        <v>1</v>
      </c>
      <c r="C347" s="6">
        <v>37.24</v>
      </c>
    </row>
    <row r="348" spans="1:3" x14ac:dyDescent="0.35">
      <c r="A348" s="5" t="s">
        <v>1537</v>
      </c>
      <c r="B348" s="6">
        <v>2</v>
      </c>
      <c r="C348" s="6">
        <v>86.9</v>
      </c>
    </row>
    <row r="349" spans="1:3" x14ac:dyDescent="0.35">
      <c r="A349" s="5" t="s">
        <v>1415</v>
      </c>
      <c r="B349" s="6">
        <v>1</v>
      </c>
      <c r="C349" s="6">
        <v>48.59</v>
      </c>
    </row>
    <row r="350" spans="1:3" x14ac:dyDescent="0.35">
      <c r="A350" s="5" t="s">
        <v>74</v>
      </c>
      <c r="B350" s="6">
        <v>3</v>
      </c>
      <c r="C350" s="6">
        <v>120.69</v>
      </c>
    </row>
    <row r="351" spans="1:3" x14ac:dyDescent="0.35">
      <c r="A351" s="5" t="s">
        <v>1046</v>
      </c>
      <c r="B351" s="6">
        <v>1</v>
      </c>
      <c r="C351" s="6">
        <v>57.47</v>
      </c>
    </row>
    <row r="352" spans="1:3" x14ac:dyDescent="0.35">
      <c r="A352" s="5" t="s">
        <v>1876</v>
      </c>
      <c r="B352" s="6">
        <v>1</v>
      </c>
      <c r="C352" s="6">
        <v>45.63</v>
      </c>
    </row>
    <row r="353" spans="1:3" x14ac:dyDescent="0.35">
      <c r="A353" s="5" t="s">
        <v>912</v>
      </c>
      <c r="B353" s="6">
        <v>1</v>
      </c>
      <c r="C353" s="6">
        <v>39.11</v>
      </c>
    </row>
    <row r="354" spans="1:3" x14ac:dyDescent="0.35">
      <c r="A354" s="5" t="s">
        <v>1048</v>
      </c>
      <c r="B354" s="6">
        <v>3</v>
      </c>
      <c r="C354" s="6">
        <v>136.88999999999999</v>
      </c>
    </row>
    <row r="355" spans="1:3" x14ac:dyDescent="0.35">
      <c r="A355" s="5" t="s">
        <v>424</v>
      </c>
      <c r="B355" s="6">
        <v>1</v>
      </c>
      <c r="C355" s="6">
        <v>53.64</v>
      </c>
    </row>
    <row r="356" spans="1:3" x14ac:dyDescent="0.35">
      <c r="A356" s="5" t="s">
        <v>107</v>
      </c>
      <c r="B356" s="6">
        <v>9</v>
      </c>
      <c r="C356" s="6">
        <v>558.81000000000006</v>
      </c>
    </row>
    <row r="357" spans="1:3" x14ac:dyDescent="0.35">
      <c r="A357" s="5" t="s">
        <v>1403</v>
      </c>
      <c r="B357" s="6">
        <v>1</v>
      </c>
      <c r="C357" s="6">
        <v>43.46</v>
      </c>
    </row>
    <row r="358" spans="1:3" x14ac:dyDescent="0.35">
      <c r="A358" s="5" t="s">
        <v>146</v>
      </c>
      <c r="B358" s="6">
        <v>6</v>
      </c>
      <c r="C358" s="6">
        <v>273.77999999999997</v>
      </c>
    </row>
    <row r="359" spans="1:3" x14ac:dyDescent="0.35">
      <c r="A359" s="5" t="s">
        <v>1893</v>
      </c>
      <c r="B359" s="6">
        <v>2</v>
      </c>
      <c r="C359" s="6">
        <v>71.52</v>
      </c>
    </row>
    <row r="360" spans="1:3" x14ac:dyDescent="0.35">
      <c r="A360" s="5" t="s">
        <v>1441</v>
      </c>
      <c r="B360" s="6">
        <v>1</v>
      </c>
      <c r="C360" s="6">
        <v>41.72</v>
      </c>
    </row>
    <row r="361" spans="1:3" x14ac:dyDescent="0.35">
      <c r="A361" s="5" t="s">
        <v>537</v>
      </c>
      <c r="B361" s="6">
        <v>7</v>
      </c>
      <c r="C361" s="6">
        <v>347.69</v>
      </c>
    </row>
    <row r="362" spans="1:3" x14ac:dyDescent="0.35">
      <c r="A362" s="5" t="s">
        <v>569</v>
      </c>
      <c r="B362" s="6">
        <v>5</v>
      </c>
      <c r="C362" s="6">
        <v>248.35000000000002</v>
      </c>
    </row>
    <row r="363" spans="1:3" x14ac:dyDescent="0.35">
      <c r="A363" s="5" t="s">
        <v>489</v>
      </c>
      <c r="B363" s="6">
        <v>7</v>
      </c>
      <c r="C363" s="6">
        <v>347.69</v>
      </c>
    </row>
    <row r="364" spans="1:3" x14ac:dyDescent="0.35">
      <c r="A364" s="5" t="s">
        <v>502</v>
      </c>
      <c r="B364" s="6">
        <v>4</v>
      </c>
      <c r="C364" s="6">
        <v>198.68</v>
      </c>
    </row>
    <row r="365" spans="1:3" x14ac:dyDescent="0.35">
      <c r="A365" s="5" t="s">
        <v>1457</v>
      </c>
      <c r="B365" s="6">
        <v>1</v>
      </c>
      <c r="C365" s="6">
        <v>47.37</v>
      </c>
    </row>
    <row r="366" spans="1:3" x14ac:dyDescent="0.35">
      <c r="A366" s="5" t="s">
        <v>913</v>
      </c>
      <c r="B366" s="6">
        <v>1</v>
      </c>
      <c r="C366" s="6">
        <v>35.44</v>
      </c>
    </row>
    <row r="367" spans="1:3" x14ac:dyDescent="0.35">
      <c r="A367" s="5" t="s">
        <v>277</v>
      </c>
      <c r="B367" s="6">
        <v>8</v>
      </c>
      <c r="C367" s="6">
        <v>332.64</v>
      </c>
    </row>
    <row r="368" spans="1:3" x14ac:dyDescent="0.35">
      <c r="A368" s="5" t="s">
        <v>426</v>
      </c>
      <c r="B368" s="6">
        <v>1</v>
      </c>
      <c r="C368" s="6">
        <v>41.58</v>
      </c>
    </row>
    <row r="369" spans="1:3" x14ac:dyDescent="0.35">
      <c r="A369" s="5" t="s">
        <v>1016</v>
      </c>
      <c r="B369" s="6">
        <v>2</v>
      </c>
      <c r="C369" s="6">
        <v>94.74</v>
      </c>
    </row>
    <row r="370" spans="1:3" x14ac:dyDescent="0.35">
      <c r="A370" s="5" t="s">
        <v>477</v>
      </c>
      <c r="B370" s="6">
        <v>1</v>
      </c>
      <c r="C370" s="6">
        <v>41.58</v>
      </c>
    </row>
    <row r="371" spans="1:3" x14ac:dyDescent="0.35">
      <c r="A371" s="5" t="s">
        <v>931</v>
      </c>
      <c r="B371" s="6">
        <v>1</v>
      </c>
      <c r="C371" s="6">
        <v>41.58</v>
      </c>
    </row>
    <row r="372" spans="1:3" x14ac:dyDescent="0.35">
      <c r="A372" s="5" t="s">
        <v>490</v>
      </c>
      <c r="B372" s="6">
        <v>1</v>
      </c>
      <c r="C372" s="6">
        <v>43.11</v>
      </c>
    </row>
    <row r="373" spans="1:3" x14ac:dyDescent="0.35">
      <c r="A373" s="5" t="s">
        <v>60</v>
      </c>
      <c r="B373" s="6">
        <v>3</v>
      </c>
      <c r="C373" s="6">
        <v>166.71</v>
      </c>
    </row>
    <row r="374" spans="1:3" x14ac:dyDescent="0.35">
      <c r="A374" s="5" t="s">
        <v>22</v>
      </c>
      <c r="B374" s="6">
        <v>3</v>
      </c>
      <c r="C374" s="6">
        <v>190.5</v>
      </c>
    </row>
    <row r="375" spans="1:3" x14ac:dyDescent="0.35">
      <c r="A375" s="5" t="s">
        <v>1556</v>
      </c>
      <c r="B375" s="6">
        <v>1</v>
      </c>
      <c r="C375" s="6">
        <v>51.03</v>
      </c>
    </row>
    <row r="376" spans="1:3" x14ac:dyDescent="0.35">
      <c r="A376" s="5" t="s">
        <v>1849</v>
      </c>
      <c r="B376" s="6">
        <v>1</v>
      </c>
      <c r="C376" s="6">
        <v>47.16</v>
      </c>
    </row>
    <row r="377" spans="1:3" x14ac:dyDescent="0.35">
      <c r="A377" s="5" t="s">
        <v>959</v>
      </c>
      <c r="B377" s="6">
        <v>1</v>
      </c>
      <c r="C377" s="6">
        <v>47.16</v>
      </c>
    </row>
    <row r="378" spans="1:3" x14ac:dyDescent="0.35">
      <c r="A378" s="5" t="s">
        <v>1006</v>
      </c>
      <c r="B378" s="6">
        <v>1</v>
      </c>
      <c r="C378" s="6">
        <v>39.659999999999997</v>
      </c>
    </row>
    <row r="379" spans="1:3" x14ac:dyDescent="0.35">
      <c r="A379" s="5" t="s">
        <v>905</v>
      </c>
      <c r="B379" s="6">
        <v>1</v>
      </c>
      <c r="C379" s="6">
        <v>52.89</v>
      </c>
    </row>
    <row r="380" spans="1:3" x14ac:dyDescent="0.35">
      <c r="A380" s="5" t="s">
        <v>1926</v>
      </c>
      <c r="B380" s="6">
        <v>1</v>
      </c>
      <c r="C380" s="6">
        <v>38.630000000000003</v>
      </c>
    </row>
    <row r="381" spans="1:3" x14ac:dyDescent="0.35">
      <c r="A381" s="5" t="s">
        <v>1451</v>
      </c>
      <c r="B381" s="6">
        <v>1</v>
      </c>
      <c r="C381" s="6">
        <v>38.630000000000003</v>
      </c>
    </row>
    <row r="382" spans="1:3" x14ac:dyDescent="0.35">
      <c r="A382" s="5" t="s">
        <v>168</v>
      </c>
      <c r="B382" s="6">
        <v>2</v>
      </c>
      <c r="C382" s="6">
        <v>42</v>
      </c>
    </row>
    <row r="383" spans="1:3" x14ac:dyDescent="0.35">
      <c r="A383" s="5" t="s">
        <v>126</v>
      </c>
      <c r="B383" s="6">
        <v>2</v>
      </c>
      <c r="C383" s="6">
        <v>52.5</v>
      </c>
    </row>
    <row r="384" spans="1:3" x14ac:dyDescent="0.35">
      <c r="A384" s="5" t="s">
        <v>1577</v>
      </c>
      <c r="B384" s="6">
        <v>1</v>
      </c>
      <c r="C384" s="6">
        <v>33.049999999999997</v>
      </c>
    </row>
    <row r="385" spans="1:3" x14ac:dyDescent="0.35">
      <c r="A385" s="5" t="s">
        <v>1010</v>
      </c>
      <c r="B385" s="6">
        <v>2</v>
      </c>
      <c r="C385" s="6">
        <v>66.22</v>
      </c>
    </row>
    <row r="386" spans="1:3" x14ac:dyDescent="0.35">
      <c r="A386" s="5" t="s">
        <v>451</v>
      </c>
      <c r="B386" s="6">
        <v>1</v>
      </c>
      <c r="C386" s="6">
        <v>38.630000000000003</v>
      </c>
    </row>
    <row r="387" spans="1:3" x14ac:dyDescent="0.35">
      <c r="A387" s="5" t="s">
        <v>1956</v>
      </c>
      <c r="B387" s="6">
        <v>1</v>
      </c>
      <c r="C387" s="6">
        <v>38.630000000000003</v>
      </c>
    </row>
    <row r="388" spans="1:3" x14ac:dyDescent="0.35">
      <c r="A388" s="5" t="s">
        <v>438</v>
      </c>
      <c r="B388" s="6">
        <v>1</v>
      </c>
      <c r="C388" s="6">
        <v>33.11</v>
      </c>
    </row>
    <row r="389" spans="1:3" x14ac:dyDescent="0.35">
      <c r="A389" s="5" t="s">
        <v>1958</v>
      </c>
      <c r="B389" s="6">
        <v>1</v>
      </c>
      <c r="C389" s="6">
        <v>31.62</v>
      </c>
    </row>
    <row r="390" spans="1:3" x14ac:dyDescent="0.35">
      <c r="A390" s="5" t="s">
        <v>1034</v>
      </c>
      <c r="B390" s="6">
        <v>2</v>
      </c>
      <c r="C390" s="6">
        <v>64</v>
      </c>
    </row>
    <row r="391" spans="1:3" x14ac:dyDescent="0.35">
      <c r="A391" s="5" t="s">
        <v>903</v>
      </c>
      <c r="B391" s="6">
        <v>3</v>
      </c>
      <c r="C391" s="6">
        <v>96</v>
      </c>
    </row>
    <row r="392" spans="1:3" x14ac:dyDescent="0.35">
      <c r="A392" s="5" t="s">
        <v>907</v>
      </c>
      <c r="B392" s="6">
        <v>3</v>
      </c>
      <c r="C392" s="6">
        <v>87.78</v>
      </c>
    </row>
    <row r="393" spans="1:3" x14ac:dyDescent="0.35">
      <c r="A393" s="5" t="s">
        <v>488</v>
      </c>
      <c r="B393" s="6">
        <v>5</v>
      </c>
      <c r="C393" s="6">
        <v>175.55</v>
      </c>
    </row>
    <row r="394" spans="1:3" x14ac:dyDescent="0.35">
      <c r="A394" s="5" t="s">
        <v>1051</v>
      </c>
      <c r="B394" s="6">
        <v>1</v>
      </c>
      <c r="C394" s="6">
        <v>32.92</v>
      </c>
    </row>
    <row r="395" spans="1:3" x14ac:dyDescent="0.35">
      <c r="A395" s="5" t="s">
        <v>182</v>
      </c>
      <c r="B395" s="6">
        <v>9</v>
      </c>
      <c r="C395" s="6">
        <v>331.74</v>
      </c>
    </row>
    <row r="396" spans="1:3" x14ac:dyDescent="0.35">
      <c r="A396" s="5" t="s">
        <v>156</v>
      </c>
      <c r="B396" s="6">
        <v>4</v>
      </c>
      <c r="C396" s="6">
        <v>122.88</v>
      </c>
    </row>
    <row r="397" spans="1:3" x14ac:dyDescent="0.35">
      <c r="A397" s="5" t="s">
        <v>291</v>
      </c>
      <c r="B397" s="6">
        <v>2</v>
      </c>
      <c r="C397" s="6">
        <v>73.72</v>
      </c>
    </row>
    <row r="398" spans="1:3" x14ac:dyDescent="0.35">
      <c r="A398" s="5" t="s">
        <v>962</v>
      </c>
      <c r="B398" s="6">
        <v>2</v>
      </c>
      <c r="C398" s="6">
        <v>61.44</v>
      </c>
    </row>
    <row r="399" spans="1:3" x14ac:dyDescent="0.35">
      <c r="A399" s="5" t="s">
        <v>470</v>
      </c>
      <c r="B399" s="6">
        <v>2</v>
      </c>
      <c r="C399" s="6">
        <v>73.72</v>
      </c>
    </row>
    <row r="400" spans="1:3" x14ac:dyDescent="0.35">
      <c r="A400" s="5" t="s">
        <v>385</v>
      </c>
      <c r="B400" s="6">
        <v>3</v>
      </c>
      <c r="C400" s="6">
        <v>103.68</v>
      </c>
    </row>
    <row r="401" spans="1:3" x14ac:dyDescent="0.35">
      <c r="A401" s="5" t="s">
        <v>1886</v>
      </c>
      <c r="B401" s="6">
        <v>1</v>
      </c>
      <c r="C401" s="6">
        <v>29.26</v>
      </c>
    </row>
    <row r="402" spans="1:3" x14ac:dyDescent="0.35">
      <c r="A402" s="5" t="s">
        <v>624</v>
      </c>
      <c r="B402" s="6">
        <v>1</v>
      </c>
      <c r="C402" s="6">
        <v>35.11</v>
      </c>
    </row>
    <row r="403" spans="1:3" x14ac:dyDescent="0.35">
      <c r="A403" s="5" t="s">
        <v>1008</v>
      </c>
      <c r="B403" s="6">
        <v>1</v>
      </c>
      <c r="C403" s="6">
        <v>30.72</v>
      </c>
    </row>
    <row r="404" spans="1:3" x14ac:dyDescent="0.35">
      <c r="A404" s="5" t="s">
        <v>17</v>
      </c>
      <c r="B404" s="6">
        <v>3</v>
      </c>
      <c r="C404" s="6">
        <v>110.58</v>
      </c>
    </row>
    <row r="405" spans="1:3" x14ac:dyDescent="0.35">
      <c r="A405" s="5" t="s">
        <v>433</v>
      </c>
      <c r="B405" s="6">
        <v>7</v>
      </c>
      <c r="C405" s="6">
        <v>258.02</v>
      </c>
    </row>
    <row r="406" spans="1:3" x14ac:dyDescent="0.35">
      <c r="A406" s="5" t="s">
        <v>255</v>
      </c>
      <c r="B406" s="6">
        <v>2</v>
      </c>
      <c r="C406" s="6">
        <v>58.02</v>
      </c>
    </row>
    <row r="407" spans="1:3" x14ac:dyDescent="0.35">
      <c r="A407" s="5" t="s">
        <v>386</v>
      </c>
      <c r="B407" s="6">
        <v>3</v>
      </c>
      <c r="C407" s="6">
        <v>106.56</v>
      </c>
    </row>
    <row r="408" spans="1:3" x14ac:dyDescent="0.35">
      <c r="A408" s="5" t="s">
        <v>1439</v>
      </c>
      <c r="B408" s="6">
        <v>1</v>
      </c>
      <c r="C408" s="6">
        <v>41.45</v>
      </c>
    </row>
    <row r="409" spans="1:3" x14ac:dyDescent="0.35">
      <c r="A409" s="5" t="s">
        <v>1469</v>
      </c>
      <c r="B409" s="6">
        <v>1</v>
      </c>
      <c r="C409" s="6">
        <v>29.01</v>
      </c>
    </row>
    <row r="410" spans="1:3" x14ac:dyDescent="0.35">
      <c r="A410" s="5" t="s">
        <v>513</v>
      </c>
      <c r="B410" s="6">
        <v>2</v>
      </c>
      <c r="C410" s="6">
        <v>71.040000000000006</v>
      </c>
    </row>
    <row r="411" spans="1:3" x14ac:dyDescent="0.35">
      <c r="A411" s="5" t="s">
        <v>1520</v>
      </c>
      <c r="B411" s="6">
        <v>1</v>
      </c>
      <c r="C411" s="6">
        <v>41.45</v>
      </c>
    </row>
    <row r="412" spans="1:3" x14ac:dyDescent="0.35">
      <c r="A412" s="5" t="s">
        <v>391</v>
      </c>
      <c r="B412" s="6">
        <v>2</v>
      </c>
      <c r="C412" s="6">
        <v>58.02</v>
      </c>
    </row>
    <row r="413" spans="1:3" x14ac:dyDescent="0.35">
      <c r="A413" s="5" t="s">
        <v>1885</v>
      </c>
      <c r="B413" s="6">
        <v>4</v>
      </c>
      <c r="C413" s="6">
        <v>142.08000000000001</v>
      </c>
    </row>
    <row r="414" spans="1:3" x14ac:dyDescent="0.35">
      <c r="A414" s="5" t="s">
        <v>9</v>
      </c>
      <c r="B414" s="6">
        <v>4</v>
      </c>
      <c r="C414" s="6">
        <v>115.24</v>
      </c>
    </row>
    <row r="415" spans="1:3" x14ac:dyDescent="0.35">
      <c r="A415" s="5" t="s">
        <v>1911</v>
      </c>
      <c r="B415" s="6">
        <v>1</v>
      </c>
      <c r="C415" s="6">
        <v>35.11</v>
      </c>
    </row>
    <row r="416" spans="1:3" x14ac:dyDescent="0.35">
      <c r="A416" s="5" t="s">
        <v>1824</v>
      </c>
      <c r="B416" s="6">
        <v>1</v>
      </c>
      <c r="C416" s="6">
        <v>30.72</v>
      </c>
    </row>
    <row r="417" spans="1:3" x14ac:dyDescent="0.35">
      <c r="A417" s="5" t="s">
        <v>956</v>
      </c>
      <c r="B417" s="6">
        <v>1</v>
      </c>
      <c r="C417" s="6">
        <v>36.86</v>
      </c>
    </row>
    <row r="418" spans="1:3" x14ac:dyDescent="0.35">
      <c r="A418" s="5" t="s">
        <v>1495</v>
      </c>
      <c r="B418" s="6">
        <v>1</v>
      </c>
      <c r="C418" s="6">
        <v>30.56</v>
      </c>
    </row>
    <row r="419" spans="1:3" x14ac:dyDescent="0.35">
      <c r="A419" s="5" t="s">
        <v>1460</v>
      </c>
      <c r="B419" s="6">
        <v>1</v>
      </c>
      <c r="C419" s="6">
        <v>38.4</v>
      </c>
    </row>
    <row r="420" spans="1:3" x14ac:dyDescent="0.35">
      <c r="A420" s="5" t="s">
        <v>598</v>
      </c>
      <c r="B420" s="6">
        <v>9</v>
      </c>
      <c r="C420" s="6">
        <v>368.64</v>
      </c>
    </row>
    <row r="421" spans="1:3" x14ac:dyDescent="0.35">
      <c r="A421" s="5" t="s">
        <v>439</v>
      </c>
      <c r="B421" s="6">
        <v>4</v>
      </c>
      <c r="C421" s="6">
        <v>163.84</v>
      </c>
    </row>
    <row r="422" spans="1:3" x14ac:dyDescent="0.35">
      <c r="A422" s="5" t="s">
        <v>404</v>
      </c>
      <c r="B422" s="6">
        <v>3</v>
      </c>
      <c r="C422" s="6">
        <v>122.88</v>
      </c>
    </row>
    <row r="423" spans="1:3" x14ac:dyDescent="0.35">
      <c r="A423" s="5" t="s">
        <v>83</v>
      </c>
      <c r="B423" s="6">
        <v>3</v>
      </c>
      <c r="C423" s="6">
        <v>122.88</v>
      </c>
    </row>
    <row r="424" spans="1:3" x14ac:dyDescent="0.35">
      <c r="A424" s="5" t="s">
        <v>395</v>
      </c>
      <c r="B424" s="6">
        <v>3</v>
      </c>
      <c r="C424" s="6">
        <v>122.88</v>
      </c>
    </row>
    <row r="425" spans="1:3" x14ac:dyDescent="0.35">
      <c r="A425" s="5" t="s">
        <v>1872</v>
      </c>
      <c r="B425" s="6">
        <v>1</v>
      </c>
      <c r="C425" s="6">
        <v>40.57</v>
      </c>
    </row>
    <row r="426" spans="1:3" x14ac:dyDescent="0.35">
      <c r="A426" s="5" t="s">
        <v>1094</v>
      </c>
      <c r="B426" s="6">
        <v>1</v>
      </c>
      <c r="C426" s="6">
        <v>27.17</v>
      </c>
    </row>
    <row r="427" spans="1:3" x14ac:dyDescent="0.35">
      <c r="A427" s="5" t="s">
        <v>373</v>
      </c>
      <c r="B427" s="6">
        <v>2</v>
      </c>
      <c r="C427" s="6">
        <v>65.22</v>
      </c>
    </row>
    <row r="428" spans="1:3" x14ac:dyDescent="0.35">
      <c r="A428" s="5" t="s">
        <v>1845</v>
      </c>
      <c r="B428" s="6">
        <v>1</v>
      </c>
      <c r="C428" s="6">
        <v>34.78</v>
      </c>
    </row>
    <row r="429" spans="1:3" x14ac:dyDescent="0.35">
      <c r="A429" s="5" t="s">
        <v>383</v>
      </c>
      <c r="B429" s="6">
        <v>2</v>
      </c>
      <c r="C429" s="6">
        <v>71.040000000000006</v>
      </c>
    </row>
    <row r="430" spans="1:3" x14ac:dyDescent="0.35">
      <c r="A430" s="5" t="s">
        <v>526</v>
      </c>
      <c r="B430" s="6">
        <v>1</v>
      </c>
      <c r="C430" s="6">
        <v>41.45</v>
      </c>
    </row>
    <row r="431" spans="1:3" x14ac:dyDescent="0.35">
      <c r="A431" s="5" t="s">
        <v>468</v>
      </c>
      <c r="B431" s="6">
        <v>5</v>
      </c>
      <c r="C431" s="6">
        <v>208.35000000000002</v>
      </c>
    </row>
    <row r="432" spans="1:3" x14ac:dyDescent="0.35">
      <c r="A432" s="5" t="s">
        <v>200</v>
      </c>
      <c r="B432" s="6">
        <v>1</v>
      </c>
      <c r="C432" s="6">
        <v>27.22</v>
      </c>
    </row>
    <row r="433" spans="1:3" x14ac:dyDescent="0.35">
      <c r="A433" s="5" t="s">
        <v>498</v>
      </c>
      <c r="B433" s="6">
        <v>1</v>
      </c>
      <c r="C433" s="6">
        <v>33.86</v>
      </c>
    </row>
    <row r="434" spans="1:3" x14ac:dyDescent="0.35">
      <c r="A434" s="5" t="s">
        <v>937</v>
      </c>
      <c r="B434" s="6">
        <v>1</v>
      </c>
      <c r="C434" s="6">
        <v>39.69</v>
      </c>
    </row>
    <row r="435" spans="1:3" x14ac:dyDescent="0.35">
      <c r="A435" s="5" t="s">
        <v>368</v>
      </c>
      <c r="B435" s="6">
        <v>1</v>
      </c>
      <c r="C435" s="6">
        <v>40.56</v>
      </c>
    </row>
    <row r="436" spans="1:3" x14ac:dyDescent="0.35">
      <c r="A436" s="5" t="s">
        <v>471</v>
      </c>
      <c r="B436" s="6">
        <v>1</v>
      </c>
      <c r="C436" s="6">
        <v>48.99</v>
      </c>
    </row>
    <row r="437" spans="1:3" x14ac:dyDescent="0.35">
      <c r="A437" s="5" t="s">
        <v>1582</v>
      </c>
      <c r="B437" s="6">
        <v>1</v>
      </c>
      <c r="C437" s="6">
        <v>48.99</v>
      </c>
    </row>
    <row r="438" spans="1:3" x14ac:dyDescent="0.35">
      <c r="A438" s="5" t="s">
        <v>1969</v>
      </c>
      <c r="B438" s="6">
        <v>1</v>
      </c>
      <c r="C438" s="6">
        <v>48.99</v>
      </c>
    </row>
    <row r="439" spans="1:3" x14ac:dyDescent="0.35">
      <c r="A439" s="5" t="s">
        <v>750</v>
      </c>
      <c r="B439" s="6">
        <v>3</v>
      </c>
      <c r="C439" s="6">
        <v>38.700000000000003</v>
      </c>
    </row>
    <row r="440" spans="1:3" x14ac:dyDescent="0.35">
      <c r="A440" s="5" t="s">
        <v>1319</v>
      </c>
      <c r="B440" s="6">
        <v>1</v>
      </c>
      <c r="C440" s="6">
        <v>16.11</v>
      </c>
    </row>
    <row r="441" spans="1:3" x14ac:dyDescent="0.35">
      <c r="A441" s="5" t="s">
        <v>8</v>
      </c>
      <c r="B441" s="6">
        <v>1</v>
      </c>
      <c r="C441" s="6">
        <v>16.11</v>
      </c>
    </row>
    <row r="442" spans="1:3" x14ac:dyDescent="0.35">
      <c r="A442" s="5" t="s">
        <v>1351</v>
      </c>
      <c r="B442" s="6">
        <v>1</v>
      </c>
      <c r="C442" s="6">
        <v>14.65</v>
      </c>
    </row>
    <row r="443" spans="1:3" x14ac:dyDescent="0.35">
      <c r="A443" s="5" t="s">
        <v>104</v>
      </c>
      <c r="B443" s="6">
        <v>4</v>
      </c>
      <c r="C443" s="6">
        <v>64.48</v>
      </c>
    </row>
    <row r="444" spans="1:3" x14ac:dyDescent="0.35">
      <c r="A444" s="5" t="s">
        <v>1362</v>
      </c>
      <c r="B444" s="6">
        <v>1</v>
      </c>
      <c r="C444" s="6">
        <v>19</v>
      </c>
    </row>
    <row r="445" spans="1:3" x14ac:dyDescent="0.35">
      <c r="A445" s="5" t="s">
        <v>1290</v>
      </c>
      <c r="B445" s="6">
        <v>2</v>
      </c>
      <c r="C445" s="6">
        <v>25.36</v>
      </c>
    </row>
    <row r="446" spans="1:3" x14ac:dyDescent="0.35">
      <c r="A446" s="5" t="s">
        <v>31</v>
      </c>
      <c r="B446" s="6">
        <v>6</v>
      </c>
      <c r="C446" s="6">
        <v>96.720000000000013</v>
      </c>
    </row>
    <row r="447" spans="1:3" x14ac:dyDescent="0.35">
      <c r="A447" s="5" t="s">
        <v>1348</v>
      </c>
      <c r="B447" s="6">
        <v>1</v>
      </c>
      <c r="C447" s="6">
        <v>12.68</v>
      </c>
    </row>
    <row r="448" spans="1:3" x14ac:dyDescent="0.35">
      <c r="A448" s="5" t="s">
        <v>664</v>
      </c>
      <c r="B448" s="6">
        <v>1</v>
      </c>
      <c r="C448" s="6">
        <v>22.58</v>
      </c>
    </row>
    <row r="449" spans="1:3" x14ac:dyDescent="0.35">
      <c r="A449" s="5" t="s">
        <v>1382</v>
      </c>
      <c r="B449" s="6">
        <v>1</v>
      </c>
      <c r="C449" s="6">
        <v>25.39</v>
      </c>
    </row>
    <row r="450" spans="1:3" x14ac:dyDescent="0.35">
      <c r="A450" s="5" t="s">
        <v>1364</v>
      </c>
      <c r="B450" s="6">
        <v>1</v>
      </c>
      <c r="C450" s="6">
        <v>28.22</v>
      </c>
    </row>
    <row r="451" spans="1:3" x14ac:dyDescent="0.35">
      <c r="A451" s="5" t="s">
        <v>106</v>
      </c>
      <c r="B451" s="6">
        <v>2</v>
      </c>
      <c r="C451" s="6">
        <v>56.44</v>
      </c>
    </row>
    <row r="452" spans="1:3" x14ac:dyDescent="0.35">
      <c r="A452" s="5" t="s">
        <v>768</v>
      </c>
      <c r="B452" s="6">
        <v>3</v>
      </c>
      <c r="C452" s="6">
        <v>38.04</v>
      </c>
    </row>
    <row r="453" spans="1:3" x14ac:dyDescent="0.35">
      <c r="A453" s="5" t="s">
        <v>1780</v>
      </c>
      <c r="B453" s="6">
        <v>1</v>
      </c>
      <c r="C453" s="6">
        <v>14.65</v>
      </c>
    </row>
    <row r="454" spans="1:3" x14ac:dyDescent="0.35">
      <c r="A454" s="5" t="s">
        <v>85</v>
      </c>
      <c r="B454" s="6">
        <v>4</v>
      </c>
      <c r="C454" s="6">
        <v>64.48</v>
      </c>
    </row>
    <row r="455" spans="1:3" x14ac:dyDescent="0.35">
      <c r="A455" s="5" t="s">
        <v>1190</v>
      </c>
      <c r="B455" s="6">
        <v>1</v>
      </c>
      <c r="C455" s="6">
        <v>12.68</v>
      </c>
    </row>
    <row r="456" spans="1:3" x14ac:dyDescent="0.35">
      <c r="A456" s="5" t="s">
        <v>1329</v>
      </c>
      <c r="B456" s="6">
        <v>1</v>
      </c>
      <c r="C456" s="6">
        <v>16.12</v>
      </c>
    </row>
    <row r="457" spans="1:3" x14ac:dyDescent="0.35">
      <c r="A457" s="5" t="s">
        <v>1109</v>
      </c>
      <c r="B457" s="6">
        <v>1</v>
      </c>
      <c r="C457" s="6">
        <v>12.68</v>
      </c>
    </row>
    <row r="458" spans="1:3" x14ac:dyDescent="0.35">
      <c r="A458" s="5" t="s">
        <v>1306</v>
      </c>
      <c r="B458" s="6">
        <v>1</v>
      </c>
      <c r="C458" s="6">
        <v>16.12</v>
      </c>
    </row>
    <row r="459" spans="1:3" x14ac:dyDescent="0.35">
      <c r="A459" s="5" t="s">
        <v>1764</v>
      </c>
      <c r="B459" s="6">
        <v>1</v>
      </c>
      <c r="C459" s="6">
        <v>16.350000000000001</v>
      </c>
    </row>
    <row r="460" spans="1:3" x14ac:dyDescent="0.35">
      <c r="A460" s="5" t="s">
        <v>652</v>
      </c>
      <c r="B460" s="6">
        <v>1</v>
      </c>
      <c r="C460" s="6">
        <v>15.27</v>
      </c>
    </row>
    <row r="461" spans="1:3" x14ac:dyDescent="0.35">
      <c r="A461" s="5" t="s">
        <v>221</v>
      </c>
      <c r="B461" s="6">
        <v>2</v>
      </c>
      <c r="C461" s="6">
        <v>32.700000000000003</v>
      </c>
    </row>
    <row r="462" spans="1:3" x14ac:dyDescent="0.35">
      <c r="A462" s="5" t="s">
        <v>1160</v>
      </c>
      <c r="B462" s="6">
        <v>1</v>
      </c>
      <c r="C462" s="6">
        <v>15.27</v>
      </c>
    </row>
    <row r="463" spans="1:3" x14ac:dyDescent="0.35">
      <c r="A463" s="5" t="s">
        <v>1752</v>
      </c>
      <c r="B463" s="6">
        <v>1</v>
      </c>
      <c r="C463" s="6">
        <v>16.350000000000001</v>
      </c>
    </row>
    <row r="464" spans="1:3" x14ac:dyDescent="0.35">
      <c r="A464" s="5" t="s">
        <v>1751</v>
      </c>
      <c r="B464" s="6">
        <v>1</v>
      </c>
      <c r="C464" s="6">
        <v>13.63</v>
      </c>
    </row>
    <row r="465" spans="1:3" x14ac:dyDescent="0.35">
      <c r="A465" s="5" t="s">
        <v>1739</v>
      </c>
      <c r="B465" s="6">
        <v>1</v>
      </c>
      <c r="C465" s="6">
        <v>15.27</v>
      </c>
    </row>
    <row r="466" spans="1:3" x14ac:dyDescent="0.35">
      <c r="A466" s="5" t="s">
        <v>696</v>
      </c>
      <c r="B466" s="6">
        <v>1</v>
      </c>
      <c r="C466" s="6">
        <v>13.33</v>
      </c>
    </row>
    <row r="467" spans="1:3" x14ac:dyDescent="0.35">
      <c r="A467" s="5" t="s">
        <v>1291</v>
      </c>
      <c r="B467" s="6">
        <v>1</v>
      </c>
      <c r="C467" s="6">
        <v>16</v>
      </c>
    </row>
    <row r="468" spans="1:3" x14ac:dyDescent="0.35">
      <c r="A468" s="5" t="s">
        <v>1132</v>
      </c>
      <c r="B468" s="6">
        <v>1</v>
      </c>
      <c r="C468" s="6">
        <v>16</v>
      </c>
    </row>
    <row r="469" spans="1:3" x14ac:dyDescent="0.35">
      <c r="A469" s="5" t="s">
        <v>660</v>
      </c>
      <c r="B469" s="6">
        <v>3</v>
      </c>
      <c r="C469" s="6">
        <v>50.16</v>
      </c>
    </row>
    <row r="470" spans="1:3" x14ac:dyDescent="0.35">
      <c r="A470" s="5" t="s">
        <v>1777</v>
      </c>
      <c r="B470" s="6">
        <v>1</v>
      </c>
      <c r="C470" s="6">
        <v>19.5</v>
      </c>
    </row>
    <row r="471" spans="1:3" x14ac:dyDescent="0.35">
      <c r="A471" s="5" t="s">
        <v>1390</v>
      </c>
      <c r="B471" s="6">
        <v>1</v>
      </c>
      <c r="C471" s="6">
        <v>19.5</v>
      </c>
    </row>
    <row r="472" spans="1:3" x14ac:dyDescent="0.35">
      <c r="A472" s="5" t="s">
        <v>727</v>
      </c>
      <c r="B472" s="6">
        <v>1</v>
      </c>
      <c r="C472" s="6">
        <v>19.5</v>
      </c>
    </row>
    <row r="473" spans="1:3" x14ac:dyDescent="0.35">
      <c r="A473" s="5" t="s">
        <v>1311</v>
      </c>
      <c r="B473" s="6">
        <v>1</v>
      </c>
      <c r="C473" s="6">
        <v>19.5</v>
      </c>
    </row>
    <row r="474" spans="1:3" x14ac:dyDescent="0.35">
      <c r="A474" s="5" t="s">
        <v>1733</v>
      </c>
      <c r="B474" s="6">
        <v>1</v>
      </c>
      <c r="C474" s="6">
        <v>16.72</v>
      </c>
    </row>
    <row r="475" spans="1:3" x14ac:dyDescent="0.35">
      <c r="A475" s="5" t="s">
        <v>1152</v>
      </c>
      <c r="B475" s="6">
        <v>2</v>
      </c>
      <c r="C475" s="6">
        <v>35.1</v>
      </c>
    </row>
    <row r="476" spans="1:3" x14ac:dyDescent="0.35">
      <c r="A476" s="5" t="s">
        <v>1736</v>
      </c>
      <c r="B476" s="6">
        <v>1</v>
      </c>
      <c r="C476" s="6">
        <v>22.44</v>
      </c>
    </row>
    <row r="477" spans="1:3" x14ac:dyDescent="0.35">
      <c r="A477" s="5" t="s">
        <v>1772</v>
      </c>
      <c r="B477" s="6">
        <v>1</v>
      </c>
      <c r="C477" s="6">
        <v>25.23</v>
      </c>
    </row>
    <row r="478" spans="1:3" x14ac:dyDescent="0.35">
      <c r="A478" s="5" t="s">
        <v>113</v>
      </c>
      <c r="B478" s="6">
        <v>5</v>
      </c>
      <c r="C478" s="6">
        <v>87.75</v>
      </c>
    </row>
    <row r="479" spans="1:3" x14ac:dyDescent="0.35">
      <c r="A479" s="5" t="s">
        <v>714</v>
      </c>
      <c r="B479" s="6">
        <v>1</v>
      </c>
      <c r="C479" s="6">
        <v>22.44</v>
      </c>
    </row>
    <row r="480" spans="1:3" x14ac:dyDescent="0.35">
      <c r="A480" s="5" t="s">
        <v>1203</v>
      </c>
      <c r="B480" s="6">
        <v>1</v>
      </c>
      <c r="C480" s="6">
        <v>13.33</v>
      </c>
    </row>
    <row r="481" spans="1:3" x14ac:dyDescent="0.35">
      <c r="A481" s="5" t="s">
        <v>1182</v>
      </c>
      <c r="B481" s="6">
        <v>1</v>
      </c>
      <c r="C481" s="6">
        <v>16.46</v>
      </c>
    </row>
    <row r="482" spans="1:3" x14ac:dyDescent="0.35">
      <c r="A482" s="5" t="s">
        <v>207</v>
      </c>
      <c r="B482" s="6">
        <v>1</v>
      </c>
      <c r="C482" s="6">
        <v>18.260000000000002</v>
      </c>
    </row>
    <row r="483" spans="1:3" x14ac:dyDescent="0.35">
      <c r="A483" s="5" t="s">
        <v>646</v>
      </c>
      <c r="B483" s="6">
        <v>4</v>
      </c>
      <c r="C483" s="6">
        <v>64.44</v>
      </c>
    </row>
    <row r="484" spans="1:3" x14ac:dyDescent="0.35">
      <c r="A484" s="5" t="s">
        <v>1316</v>
      </c>
      <c r="B484" s="6">
        <v>1</v>
      </c>
      <c r="C484" s="6">
        <v>19.760000000000002</v>
      </c>
    </row>
    <row r="485" spans="1:3" x14ac:dyDescent="0.35">
      <c r="A485" s="5" t="s">
        <v>1326</v>
      </c>
      <c r="B485" s="6">
        <v>1</v>
      </c>
      <c r="C485" s="6">
        <v>25.39</v>
      </c>
    </row>
    <row r="486" spans="1:3" x14ac:dyDescent="0.35">
      <c r="A486" s="5" t="s">
        <v>1139</v>
      </c>
      <c r="B486" s="6">
        <v>1</v>
      </c>
      <c r="C486" s="6">
        <v>20.88</v>
      </c>
    </row>
    <row r="487" spans="1:3" x14ac:dyDescent="0.35">
      <c r="A487" s="5" t="s">
        <v>1292</v>
      </c>
      <c r="B487" s="6">
        <v>1</v>
      </c>
      <c r="C487" s="6">
        <v>25.39</v>
      </c>
    </row>
    <row r="488" spans="1:3" x14ac:dyDescent="0.35">
      <c r="A488" s="5" t="s">
        <v>1100</v>
      </c>
      <c r="B488" s="6">
        <v>2</v>
      </c>
      <c r="C488" s="6">
        <v>39.520000000000003</v>
      </c>
    </row>
    <row r="489" spans="1:3" x14ac:dyDescent="0.35">
      <c r="A489" s="5" t="s">
        <v>632</v>
      </c>
      <c r="B489" s="6">
        <v>1</v>
      </c>
      <c r="C489" s="6">
        <v>22.58</v>
      </c>
    </row>
    <row r="490" spans="1:3" x14ac:dyDescent="0.35">
      <c r="A490" s="5" t="s">
        <v>1721</v>
      </c>
      <c r="B490" s="6">
        <v>1</v>
      </c>
      <c r="C490" s="6">
        <v>25.39</v>
      </c>
    </row>
    <row r="491" spans="1:3" x14ac:dyDescent="0.35">
      <c r="A491" s="5" t="s">
        <v>744</v>
      </c>
      <c r="B491" s="6">
        <v>1</v>
      </c>
      <c r="C491" s="6">
        <v>19.760000000000002</v>
      </c>
    </row>
    <row r="492" spans="1:3" x14ac:dyDescent="0.35">
      <c r="A492" s="5" t="s">
        <v>1815</v>
      </c>
      <c r="B492" s="6">
        <v>1</v>
      </c>
      <c r="C492" s="6">
        <v>20.88</v>
      </c>
    </row>
    <row r="493" spans="1:3" x14ac:dyDescent="0.35">
      <c r="A493" s="5" t="s">
        <v>1318</v>
      </c>
      <c r="B493" s="6">
        <v>2</v>
      </c>
      <c r="C493" s="6">
        <v>45.16</v>
      </c>
    </row>
    <row r="494" spans="1:3" x14ac:dyDescent="0.35">
      <c r="A494" s="5" t="s">
        <v>1358</v>
      </c>
      <c r="B494" s="6">
        <v>1</v>
      </c>
      <c r="C494" s="6">
        <v>25.39</v>
      </c>
    </row>
    <row r="495" spans="1:3" x14ac:dyDescent="0.35">
      <c r="A495" s="5" t="s">
        <v>677</v>
      </c>
      <c r="B495" s="6">
        <v>1</v>
      </c>
      <c r="C495" s="6">
        <v>19.760000000000002</v>
      </c>
    </row>
    <row r="496" spans="1:3" x14ac:dyDescent="0.35">
      <c r="A496" s="5" t="s">
        <v>1384</v>
      </c>
      <c r="B496" s="6">
        <v>1</v>
      </c>
      <c r="C496" s="6">
        <v>13.55</v>
      </c>
    </row>
    <row r="497" spans="1:3" x14ac:dyDescent="0.35">
      <c r="A497" s="5" t="s">
        <v>765</v>
      </c>
      <c r="B497" s="6">
        <v>4</v>
      </c>
      <c r="C497" s="6">
        <v>60.68</v>
      </c>
    </row>
    <row r="498" spans="1:3" x14ac:dyDescent="0.35">
      <c r="A498" s="5" t="s">
        <v>1393</v>
      </c>
      <c r="B498" s="6">
        <v>1</v>
      </c>
      <c r="C498" s="6">
        <v>15.17</v>
      </c>
    </row>
    <row r="499" spans="1:3" x14ac:dyDescent="0.35">
      <c r="A499" s="5" t="s">
        <v>20</v>
      </c>
      <c r="B499" s="6">
        <v>9</v>
      </c>
      <c r="C499" s="6">
        <v>198.54</v>
      </c>
    </row>
    <row r="500" spans="1:3" x14ac:dyDescent="0.35">
      <c r="A500" s="5" t="s">
        <v>839</v>
      </c>
      <c r="B500" s="6">
        <v>3</v>
      </c>
      <c r="C500" s="6">
        <v>66.180000000000007</v>
      </c>
    </row>
    <row r="501" spans="1:3" x14ac:dyDescent="0.35">
      <c r="A501" s="5" t="s">
        <v>808</v>
      </c>
      <c r="B501" s="6">
        <v>1</v>
      </c>
      <c r="C501" s="6">
        <v>22.06</v>
      </c>
    </row>
    <row r="502" spans="1:3" x14ac:dyDescent="0.35">
      <c r="A502" s="5" t="s">
        <v>1678</v>
      </c>
      <c r="B502" s="6">
        <v>5</v>
      </c>
      <c r="C502" s="6">
        <v>110.3</v>
      </c>
    </row>
    <row r="503" spans="1:3" x14ac:dyDescent="0.35">
      <c r="A503" s="5" t="s">
        <v>1672</v>
      </c>
      <c r="B503" s="6">
        <v>1</v>
      </c>
      <c r="C503" s="6">
        <v>45.53</v>
      </c>
    </row>
    <row r="504" spans="1:3" x14ac:dyDescent="0.35">
      <c r="A504" s="5" t="s">
        <v>837</v>
      </c>
      <c r="B504" s="6">
        <v>3</v>
      </c>
      <c r="C504" s="6">
        <v>66.179999999999993</v>
      </c>
    </row>
    <row r="505" spans="1:3" x14ac:dyDescent="0.35">
      <c r="A505" s="5" t="s">
        <v>844</v>
      </c>
      <c r="B505" s="6">
        <v>9</v>
      </c>
      <c r="C505" s="6">
        <v>198.54000000000002</v>
      </c>
    </row>
    <row r="506" spans="1:3" x14ac:dyDescent="0.35">
      <c r="A506" s="5" t="s">
        <v>1631</v>
      </c>
      <c r="B506" s="6">
        <v>1</v>
      </c>
      <c r="C506" s="6">
        <v>45.53</v>
      </c>
    </row>
    <row r="507" spans="1:3" x14ac:dyDescent="0.35">
      <c r="A507" s="5" t="s">
        <v>1620</v>
      </c>
      <c r="B507" s="6">
        <v>2</v>
      </c>
      <c r="C507" s="6">
        <v>44.12</v>
      </c>
    </row>
    <row r="508" spans="1:3" x14ac:dyDescent="0.35">
      <c r="A508" s="5" t="s">
        <v>1684</v>
      </c>
      <c r="B508" s="6">
        <v>2</v>
      </c>
      <c r="C508" s="6">
        <v>42.16</v>
      </c>
    </row>
    <row r="509" spans="1:3" x14ac:dyDescent="0.35">
      <c r="A509" s="5" t="s">
        <v>163</v>
      </c>
      <c r="B509" s="6">
        <v>4</v>
      </c>
      <c r="C509" s="6">
        <v>84.32</v>
      </c>
    </row>
    <row r="510" spans="1:3" x14ac:dyDescent="0.35">
      <c r="A510" s="5" t="s">
        <v>1685</v>
      </c>
      <c r="B510" s="6">
        <v>1</v>
      </c>
      <c r="C510" s="6">
        <v>21.08</v>
      </c>
    </row>
    <row r="511" spans="1:3" x14ac:dyDescent="0.35">
      <c r="A511" s="5" t="s">
        <v>1634</v>
      </c>
      <c r="B511" s="6">
        <v>1</v>
      </c>
      <c r="C511" s="6">
        <v>21.08</v>
      </c>
    </row>
    <row r="512" spans="1:3" x14ac:dyDescent="0.35">
      <c r="A512" s="5" t="s">
        <v>2041</v>
      </c>
      <c r="B512" s="6">
        <v>2</v>
      </c>
      <c r="C512" s="6">
        <v>39.200000000000003</v>
      </c>
    </row>
    <row r="513" spans="1:3" x14ac:dyDescent="0.35">
      <c r="A513" s="5" t="s">
        <v>2030</v>
      </c>
      <c r="B513" s="6">
        <v>1</v>
      </c>
      <c r="C513" s="6">
        <v>13.86</v>
      </c>
    </row>
    <row r="514" spans="1:3" x14ac:dyDescent="0.35">
      <c r="A514" s="5" t="s">
        <v>2029</v>
      </c>
      <c r="B514" s="6">
        <v>1</v>
      </c>
      <c r="C514" s="6">
        <v>19.57</v>
      </c>
    </row>
    <row r="515" spans="1:3" x14ac:dyDescent="0.35">
      <c r="A515" s="5" t="s">
        <v>835</v>
      </c>
      <c r="B515" s="6">
        <v>3</v>
      </c>
      <c r="C515" s="6">
        <v>40.349999999999994</v>
      </c>
    </row>
    <row r="516" spans="1:3" x14ac:dyDescent="0.35">
      <c r="A516" s="5" t="s">
        <v>1243</v>
      </c>
      <c r="B516" s="6">
        <v>6</v>
      </c>
      <c r="C516" s="6">
        <v>80.7</v>
      </c>
    </row>
    <row r="517" spans="1:3" x14ac:dyDescent="0.35">
      <c r="A517" s="5" t="s">
        <v>846</v>
      </c>
      <c r="B517" s="6">
        <v>3</v>
      </c>
      <c r="C517" s="6">
        <v>40.349999999999994</v>
      </c>
    </row>
    <row r="518" spans="1:3" x14ac:dyDescent="0.35">
      <c r="A518" s="5" t="s">
        <v>1380</v>
      </c>
      <c r="B518" s="6">
        <v>1</v>
      </c>
      <c r="C518" s="6">
        <v>13.1</v>
      </c>
    </row>
    <row r="519" spans="1:3" x14ac:dyDescent="0.35">
      <c r="A519" s="5" t="s">
        <v>1394</v>
      </c>
      <c r="B519" s="6">
        <v>1</v>
      </c>
      <c r="C519" s="6">
        <v>16.38</v>
      </c>
    </row>
    <row r="520" spans="1:3" x14ac:dyDescent="0.35">
      <c r="A520" s="5" t="s">
        <v>1758</v>
      </c>
      <c r="B520" s="6">
        <v>1</v>
      </c>
      <c r="C520" s="6">
        <v>13.1</v>
      </c>
    </row>
    <row r="521" spans="1:3" x14ac:dyDescent="0.35">
      <c r="A521" s="5" t="s">
        <v>1332</v>
      </c>
      <c r="B521" s="6">
        <v>3</v>
      </c>
      <c r="C521" s="6">
        <v>49.14</v>
      </c>
    </row>
    <row r="522" spans="1:3" x14ac:dyDescent="0.35">
      <c r="A522" s="5" t="s">
        <v>1354</v>
      </c>
      <c r="B522" s="6">
        <v>4</v>
      </c>
      <c r="C522" s="6">
        <v>65.52</v>
      </c>
    </row>
    <row r="523" spans="1:3" x14ac:dyDescent="0.35">
      <c r="A523" s="5" t="s">
        <v>1154</v>
      </c>
      <c r="B523" s="6">
        <v>2</v>
      </c>
      <c r="C523" s="6">
        <v>26.2</v>
      </c>
    </row>
    <row r="524" spans="1:3" x14ac:dyDescent="0.35">
      <c r="A524" s="5" t="s">
        <v>1742</v>
      </c>
      <c r="B524" s="6">
        <v>1</v>
      </c>
      <c r="C524" s="6">
        <v>16.38</v>
      </c>
    </row>
    <row r="525" spans="1:3" x14ac:dyDescent="0.35">
      <c r="A525" s="5" t="s">
        <v>725</v>
      </c>
      <c r="B525" s="6">
        <v>1</v>
      </c>
      <c r="C525" s="6">
        <v>13.1</v>
      </c>
    </row>
    <row r="526" spans="1:3" x14ac:dyDescent="0.35">
      <c r="A526" s="5" t="s">
        <v>726</v>
      </c>
      <c r="B526" s="6">
        <v>3</v>
      </c>
      <c r="C526" s="6">
        <v>49.14</v>
      </c>
    </row>
    <row r="527" spans="1:3" x14ac:dyDescent="0.35">
      <c r="A527" s="5" t="s">
        <v>707</v>
      </c>
      <c r="B527" s="6">
        <v>1</v>
      </c>
      <c r="C527" s="6">
        <v>19.649999999999999</v>
      </c>
    </row>
    <row r="528" spans="1:3" x14ac:dyDescent="0.35">
      <c r="A528" s="5" t="s">
        <v>1187</v>
      </c>
      <c r="B528" s="6">
        <v>3</v>
      </c>
      <c r="C528" s="6">
        <v>49.14</v>
      </c>
    </row>
    <row r="529" spans="1:3" x14ac:dyDescent="0.35">
      <c r="A529" s="5" t="s">
        <v>679</v>
      </c>
      <c r="B529" s="6">
        <v>2</v>
      </c>
      <c r="C529" s="6">
        <v>39.299999999999997</v>
      </c>
    </row>
    <row r="530" spans="1:3" x14ac:dyDescent="0.35">
      <c r="A530" s="5" t="s">
        <v>1253</v>
      </c>
      <c r="B530" s="6">
        <v>2</v>
      </c>
      <c r="C530" s="6">
        <v>30.44</v>
      </c>
    </row>
    <row r="531" spans="1:3" x14ac:dyDescent="0.35">
      <c r="A531" s="5" t="s">
        <v>1261</v>
      </c>
      <c r="B531" s="6">
        <v>2</v>
      </c>
      <c r="C531" s="6">
        <v>29.92</v>
      </c>
    </row>
    <row r="532" spans="1:3" x14ac:dyDescent="0.35">
      <c r="A532" s="5" t="s">
        <v>89</v>
      </c>
      <c r="B532" s="6">
        <v>2</v>
      </c>
      <c r="C532" s="6">
        <v>35.5</v>
      </c>
    </row>
    <row r="533" spans="1:3" x14ac:dyDescent="0.35">
      <c r="A533" s="5" t="s">
        <v>309</v>
      </c>
      <c r="B533" s="6">
        <v>2</v>
      </c>
      <c r="C533" s="6">
        <v>30.44</v>
      </c>
    </row>
    <row r="534" spans="1:3" x14ac:dyDescent="0.35">
      <c r="A534" s="5" t="s">
        <v>1491</v>
      </c>
      <c r="B534" s="6">
        <v>1</v>
      </c>
      <c r="C534" s="6">
        <v>36.22</v>
      </c>
    </row>
    <row r="535" spans="1:3" x14ac:dyDescent="0.35">
      <c r="A535" s="5" t="s">
        <v>1554</v>
      </c>
      <c r="B535" s="6">
        <v>2</v>
      </c>
      <c r="C535" s="6">
        <v>82.78</v>
      </c>
    </row>
    <row r="536" spans="1:3" x14ac:dyDescent="0.35">
      <c r="A536" s="5" t="s">
        <v>792</v>
      </c>
      <c r="B536" s="6">
        <v>1</v>
      </c>
      <c r="C536" s="6">
        <v>30.48</v>
      </c>
    </row>
    <row r="537" spans="1:3" x14ac:dyDescent="0.35">
      <c r="A537" s="5" t="s">
        <v>1260</v>
      </c>
      <c r="B537" s="6">
        <v>1</v>
      </c>
      <c r="C537" s="6">
        <v>30.48</v>
      </c>
    </row>
    <row r="538" spans="1:3" x14ac:dyDescent="0.35">
      <c r="A538" s="5" t="s">
        <v>1642</v>
      </c>
      <c r="B538" s="6">
        <v>1</v>
      </c>
      <c r="C538" s="6">
        <v>18.5</v>
      </c>
    </row>
    <row r="539" spans="1:3" x14ac:dyDescent="0.35">
      <c r="A539" s="5" t="s">
        <v>212</v>
      </c>
      <c r="B539" s="6">
        <v>1</v>
      </c>
      <c r="C539" s="6">
        <v>18.28</v>
      </c>
    </row>
    <row r="540" spans="1:3" x14ac:dyDescent="0.35">
      <c r="A540" s="5" t="s">
        <v>1666</v>
      </c>
      <c r="B540" s="6">
        <v>1</v>
      </c>
      <c r="C540" s="6">
        <v>18.28</v>
      </c>
    </row>
    <row r="541" spans="1:3" x14ac:dyDescent="0.35">
      <c r="A541" s="5" t="s">
        <v>117</v>
      </c>
      <c r="B541" s="6">
        <v>2</v>
      </c>
      <c r="C541" s="6">
        <v>525.26</v>
      </c>
    </row>
    <row r="542" spans="1:3" x14ac:dyDescent="0.35">
      <c r="A542" s="5" t="s">
        <v>1072</v>
      </c>
      <c r="B542" s="6">
        <v>1</v>
      </c>
      <c r="C542" s="6">
        <v>75.34</v>
      </c>
    </row>
    <row r="543" spans="1:3" x14ac:dyDescent="0.35">
      <c r="A543" s="5" t="s">
        <v>973</v>
      </c>
      <c r="B543" s="6">
        <v>2</v>
      </c>
      <c r="C543" s="6">
        <v>150.68</v>
      </c>
    </row>
    <row r="544" spans="1:3" x14ac:dyDescent="0.35">
      <c r="A544" s="5" t="s">
        <v>961</v>
      </c>
      <c r="B544" s="6">
        <v>1</v>
      </c>
      <c r="C544" s="6">
        <v>86.92</v>
      </c>
    </row>
    <row r="545" spans="1:3" x14ac:dyDescent="0.35">
      <c r="A545" s="5" t="s">
        <v>409</v>
      </c>
      <c r="B545" s="6">
        <v>1</v>
      </c>
      <c r="C545" s="6">
        <v>84.51</v>
      </c>
    </row>
    <row r="546" spans="1:3" x14ac:dyDescent="0.35">
      <c r="A546" s="5" t="s">
        <v>364</v>
      </c>
      <c r="B546" s="6">
        <v>1</v>
      </c>
      <c r="C546" s="6">
        <v>68.3</v>
      </c>
    </row>
    <row r="547" spans="1:3" x14ac:dyDescent="0.35">
      <c r="A547" s="5" t="s">
        <v>137</v>
      </c>
      <c r="B547" s="6">
        <v>6</v>
      </c>
      <c r="C547" s="6">
        <v>382.44</v>
      </c>
    </row>
    <row r="548" spans="1:3" x14ac:dyDescent="0.35">
      <c r="A548" s="5" t="s">
        <v>588</v>
      </c>
      <c r="B548" s="6">
        <v>16</v>
      </c>
      <c r="C548" s="6">
        <v>1298.08</v>
      </c>
    </row>
    <row r="549" spans="1:3" x14ac:dyDescent="0.35">
      <c r="A549" s="5" t="s">
        <v>625</v>
      </c>
      <c r="B549" s="6">
        <v>2</v>
      </c>
      <c r="C549" s="6">
        <v>166.88</v>
      </c>
    </row>
    <row r="550" spans="1:3" x14ac:dyDescent="0.35">
      <c r="A550" s="5" t="s">
        <v>987</v>
      </c>
      <c r="B550" s="6">
        <v>1</v>
      </c>
      <c r="C550" s="6">
        <v>65.569999999999993</v>
      </c>
    </row>
    <row r="551" spans="1:3" x14ac:dyDescent="0.35">
      <c r="A551" s="5" t="s">
        <v>151</v>
      </c>
      <c r="B551" s="6">
        <v>8</v>
      </c>
      <c r="C551" s="6">
        <v>667.52</v>
      </c>
    </row>
    <row r="552" spans="1:3" x14ac:dyDescent="0.35">
      <c r="A552" s="5" t="s">
        <v>479</v>
      </c>
      <c r="B552" s="6">
        <v>8</v>
      </c>
      <c r="C552" s="6">
        <v>581.12</v>
      </c>
    </row>
    <row r="553" spans="1:3" x14ac:dyDescent="0.35">
      <c r="A553" s="5" t="s">
        <v>414</v>
      </c>
      <c r="B553" s="6">
        <v>11</v>
      </c>
      <c r="C553" s="6">
        <v>983.51</v>
      </c>
    </row>
    <row r="554" spans="1:3" x14ac:dyDescent="0.35">
      <c r="A554" s="5" t="s">
        <v>1446</v>
      </c>
      <c r="B554" s="6">
        <v>2</v>
      </c>
      <c r="C554" s="6">
        <v>175.24</v>
      </c>
    </row>
    <row r="555" spans="1:3" x14ac:dyDescent="0.35">
      <c r="A555" s="5" t="s">
        <v>503</v>
      </c>
      <c r="B555" s="6">
        <v>1</v>
      </c>
      <c r="C555" s="6">
        <v>70.63</v>
      </c>
    </row>
    <row r="556" spans="1:3" x14ac:dyDescent="0.35">
      <c r="A556" s="5" t="s">
        <v>922</v>
      </c>
      <c r="B556" s="6">
        <v>2</v>
      </c>
      <c r="C556" s="6">
        <v>173.84</v>
      </c>
    </row>
    <row r="557" spans="1:3" x14ac:dyDescent="0.35">
      <c r="A557" s="5" t="s">
        <v>457</v>
      </c>
      <c r="B557" s="6">
        <v>4</v>
      </c>
      <c r="C557" s="6">
        <v>254.96</v>
      </c>
    </row>
    <row r="558" spans="1:3" x14ac:dyDescent="0.35">
      <c r="A558" s="5" t="s">
        <v>617</v>
      </c>
      <c r="B558" s="6">
        <v>10</v>
      </c>
      <c r="C558" s="6">
        <v>811.3</v>
      </c>
    </row>
    <row r="559" spans="1:3" x14ac:dyDescent="0.35">
      <c r="A559" s="5" t="s">
        <v>1490</v>
      </c>
      <c r="B559" s="6">
        <v>3</v>
      </c>
      <c r="C559" s="6">
        <v>242.10000000000002</v>
      </c>
    </row>
    <row r="560" spans="1:3" x14ac:dyDescent="0.35">
      <c r="A560" s="5" t="s">
        <v>1428</v>
      </c>
      <c r="B560" s="6">
        <v>2</v>
      </c>
      <c r="C560" s="6">
        <v>190.72</v>
      </c>
    </row>
    <row r="561" spans="1:3" x14ac:dyDescent="0.35">
      <c r="A561" s="5" t="s">
        <v>1494</v>
      </c>
      <c r="B561" s="6">
        <v>1</v>
      </c>
      <c r="C561" s="6">
        <v>78.11</v>
      </c>
    </row>
    <row r="562" spans="1:3" x14ac:dyDescent="0.35">
      <c r="A562" s="5" t="s">
        <v>78</v>
      </c>
      <c r="B562" s="6">
        <v>7</v>
      </c>
      <c r="C562" s="6">
        <v>667.52</v>
      </c>
    </row>
    <row r="563" spans="1:3" x14ac:dyDescent="0.35">
      <c r="A563" s="5" t="s">
        <v>1031</v>
      </c>
      <c r="B563" s="6">
        <v>2</v>
      </c>
      <c r="C563" s="6">
        <v>156.22</v>
      </c>
    </row>
    <row r="564" spans="1:3" x14ac:dyDescent="0.35">
      <c r="A564" s="5" t="s">
        <v>1032</v>
      </c>
      <c r="B564" s="6">
        <v>2</v>
      </c>
      <c r="C564" s="6">
        <v>190.72</v>
      </c>
    </row>
    <row r="565" spans="1:3" x14ac:dyDescent="0.35">
      <c r="A565" s="5" t="s">
        <v>65</v>
      </c>
      <c r="B565" s="6">
        <v>7</v>
      </c>
      <c r="C565" s="6">
        <v>508.48</v>
      </c>
    </row>
    <row r="566" spans="1:3" x14ac:dyDescent="0.35">
      <c r="A566" s="5" t="s">
        <v>593</v>
      </c>
      <c r="B566" s="6">
        <v>14</v>
      </c>
      <c r="C566" s="6">
        <v>1251.74</v>
      </c>
    </row>
    <row r="567" spans="1:3" x14ac:dyDescent="0.35">
      <c r="A567" s="5" t="s">
        <v>1076</v>
      </c>
      <c r="B567" s="6">
        <v>7</v>
      </c>
      <c r="C567" s="6">
        <v>458.99</v>
      </c>
    </row>
    <row r="568" spans="1:3" x14ac:dyDescent="0.35">
      <c r="A568" s="5" t="s">
        <v>562</v>
      </c>
      <c r="B568" s="6">
        <v>6</v>
      </c>
      <c r="C568" s="6">
        <v>500.64</v>
      </c>
    </row>
    <row r="569" spans="1:3" x14ac:dyDescent="0.35">
      <c r="A569" s="5" t="s">
        <v>249</v>
      </c>
      <c r="B569" s="6">
        <v>1</v>
      </c>
      <c r="C569" s="6">
        <v>80.7</v>
      </c>
    </row>
    <row r="570" spans="1:3" x14ac:dyDescent="0.35">
      <c r="A570" s="5" t="s">
        <v>511</v>
      </c>
      <c r="B570" s="6">
        <v>1</v>
      </c>
      <c r="C570" s="6">
        <v>95.36</v>
      </c>
    </row>
    <row r="571" spans="1:3" x14ac:dyDescent="0.35">
      <c r="A571" s="5" t="s">
        <v>1515</v>
      </c>
      <c r="B571" s="6">
        <v>3</v>
      </c>
      <c r="C571" s="6">
        <v>286.08</v>
      </c>
    </row>
    <row r="572" spans="1:3" x14ac:dyDescent="0.35">
      <c r="A572" s="5" t="s">
        <v>1542</v>
      </c>
      <c r="B572" s="6">
        <v>2</v>
      </c>
      <c r="C572" s="6">
        <v>223.68</v>
      </c>
    </row>
    <row r="573" spans="1:3" x14ac:dyDescent="0.35">
      <c r="A573" s="5" t="s">
        <v>1522</v>
      </c>
      <c r="B573" s="6">
        <v>1</v>
      </c>
      <c r="C573" s="6">
        <v>81.13</v>
      </c>
    </row>
    <row r="574" spans="1:3" x14ac:dyDescent="0.35">
      <c r="A574" s="5" t="s">
        <v>1589</v>
      </c>
      <c r="B574" s="6">
        <v>1</v>
      </c>
      <c r="C574" s="6">
        <v>274.57</v>
      </c>
    </row>
    <row r="575" spans="1:3" x14ac:dyDescent="0.35">
      <c r="A575" s="5" t="s">
        <v>1993</v>
      </c>
      <c r="B575" s="6">
        <v>1</v>
      </c>
      <c r="C575" s="6">
        <v>143.81</v>
      </c>
    </row>
    <row r="576" spans="1:3" x14ac:dyDescent="0.35">
      <c r="A576" s="5" t="s">
        <v>1421</v>
      </c>
      <c r="B576" s="6">
        <v>1</v>
      </c>
      <c r="C576" s="6">
        <v>84.51</v>
      </c>
    </row>
    <row r="577" spans="1:3" x14ac:dyDescent="0.35">
      <c r="A577" s="5" t="s">
        <v>1533</v>
      </c>
      <c r="B577" s="6">
        <v>1</v>
      </c>
      <c r="C577" s="6">
        <v>86.92</v>
      </c>
    </row>
    <row r="578" spans="1:3" x14ac:dyDescent="0.35">
      <c r="A578" s="5" t="s">
        <v>88</v>
      </c>
      <c r="B578" s="6">
        <v>6</v>
      </c>
      <c r="C578" s="6">
        <v>423.78</v>
      </c>
    </row>
    <row r="579" spans="1:3" x14ac:dyDescent="0.35">
      <c r="A579" s="5" t="s">
        <v>70</v>
      </c>
      <c r="B579" s="6">
        <v>9</v>
      </c>
      <c r="C579" s="6">
        <v>782.28000000000009</v>
      </c>
    </row>
    <row r="580" spans="1:3" x14ac:dyDescent="0.35">
      <c r="A580" s="5" t="s">
        <v>1866</v>
      </c>
      <c r="B580" s="6">
        <v>2</v>
      </c>
      <c r="C580" s="6">
        <v>32.92</v>
      </c>
    </row>
    <row r="581" spans="1:3" x14ac:dyDescent="0.35">
      <c r="A581" s="5" t="s">
        <v>285</v>
      </c>
      <c r="B581" s="6">
        <v>10</v>
      </c>
      <c r="C581" s="6">
        <v>164.60000000000002</v>
      </c>
    </row>
    <row r="582" spans="1:3" x14ac:dyDescent="0.35">
      <c r="A582" s="5" t="s">
        <v>909</v>
      </c>
      <c r="B582" s="6">
        <v>1</v>
      </c>
      <c r="C582" s="6">
        <v>16</v>
      </c>
    </row>
    <row r="583" spans="1:3" x14ac:dyDescent="0.35">
      <c r="A583" s="5" t="s">
        <v>1018</v>
      </c>
      <c r="B583" s="6">
        <v>3</v>
      </c>
      <c r="C583" s="6">
        <v>49.38</v>
      </c>
    </row>
    <row r="584" spans="1:3" x14ac:dyDescent="0.35">
      <c r="A584" s="5" t="s">
        <v>1488</v>
      </c>
      <c r="B584" s="6">
        <v>2</v>
      </c>
      <c r="C584" s="6">
        <v>32</v>
      </c>
    </row>
    <row r="585" spans="1:3" x14ac:dyDescent="0.35">
      <c r="A585" s="5" t="s">
        <v>1880</v>
      </c>
      <c r="B585" s="6">
        <v>3</v>
      </c>
      <c r="C585" s="6">
        <v>49.38</v>
      </c>
    </row>
    <row r="586" spans="1:3" x14ac:dyDescent="0.35">
      <c r="A586" s="5" t="s">
        <v>1994</v>
      </c>
      <c r="B586" s="6">
        <v>1</v>
      </c>
      <c r="C586" s="6">
        <v>261.95999999999998</v>
      </c>
    </row>
    <row r="587" spans="1:3" x14ac:dyDescent="0.35">
      <c r="A587" s="5" t="s">
        <v>1586</v>
      </c>
      <c r="B587" s="6">
        <v>2</v>
      </c>
      <c r="C587" s="6">
        <v>251.74</v>
      </c>
    </row>
    <row r="588" spans="1:3" x14ac:dyDescent="0.35">
      <c r="A588" s="5" t="s">
        <v>884</v>
      </c>
      <c r="B588" s="6">
        <v>1</v>
      </c>
      <c r="C588" s="6">
        <v>97.19</v>
      </c>
    </row>
    <row r="589" spans="1:3" x14ac:dyDescent="0.35">
      <c r="A589" s="5" t="s">
        <v>999</v>
      </c>
      <c r="B589" s="6">
        <v>1</v>
      </c>
      <c r="C589" s="6">
        <v>56.89</v>
      </c>
    </row>
    <row r="590" spans="1:3" x14ac:dyDescent="0.35">
      <c r="A590" s="5" t="s">
        <v>1819</v>
      </c>
      <c r="B590" s="6">
        <v>1</v>
      </c>
      <c r="C590" s="6">
        <v>73.39</v>
      </c>
    </row>
    <row r="591" spans="1:3" x14ac:dyDescent="0.35">
      <c r="A591" s="5" t="s">
        <v>403</v>
      </c>
      <c r="B591" s="6">
        <v>1</v>
      </c>
      <c r="C591" s="6">
        <v>45.52</v>
      </c>
    </row>
    <row r="592" spans="1:3" x14ac:dyDescent="0.35">
      <c r="A592" s="5" t="s">
        <v>435</v>
      </c>
      <c r="B592" s="6">
        <v>1</v>
      </c>
      <c r="C592" s="6">
        <v>56.89</v>
      </c>
    </row>
    <row r="593" spans="1:3" x14ac:dyDescent="0.35">
      <c r="A593" s="5" t="s">
        <v>458</v>
      </c>
      <c r="B593" s="6">
        <v>1</v>
      </c>
      <c r="C593" s="6">
        <v>45.52</v>
      </c>
    </row>
    <row r="594" spans="1:3" x14ac:dyDescent="0.35">
      <c r="A594" s="5" t="s">
        <v>114</v>
      </c>
      <c r="B594" s="6">
        <v>4</v>
      </c>
      <c r="C594" s="6">
        <v>219.44</v>
      </c>
    </row>
    <row r="595" spans="1:3" x14ac:dyDescent="0.35">
      <c r="A595" s="5" t="s">
        <v>150</v>
      </c>
      <c r="B595" s="6">
        <v>3</v>
      </c>
      <c r="C595" s="6">
        <v>219.42000000000002</v>
      </c>
    </row>
    <row r="596" spans="1:3" x14ac:dyDescent="0.35">
      <c r="A596" s="5" t="s">
        <v>558</v>
      </c>
      <c r="B596" s="6">
        <v>12</v>
      </c>
      <c r="C596" s="6">
        <v>614.40000000000009</v>
      </c>
    </row>
    <row r="597" spans="1:3" x14ac:dyDescent="0.35">
      <c r="A597" s="5" t="s">
        <v>523</v>
      </c>
      <c r="B597" s="6">
        <v>9</v>
      </c>
      <c r="C597" s="6">
        <v>614.34</v>
      </c>
    </row>
    <row r="598" spans="1:3" x14ac:dyDescent="0.35">
      <c r="A598" s="5" t="s">
        <v>953</v>
      </c>
      <c r="B598" s="6">
        <v>2</v>
      </c>
      <c r="C598" s="6">
        <v>109.72</v>
      </c>
    </row>
    <row r="599" spans="1:3" x14ac:dyDescent="0.35">
      <c r="A599" s="5" t="s">
        <v>594</v>
      </c>
      <c r="B599" s="6">
        <v>4</v>
      </c>
      <c r="C599" s="6">
        <v>210.64</v>
      </c>
    </row>
    <row r="600" spans="1:3" x14ac:dyDescent="0.35">
      <c r="A600" s="5" t="s">
        <v>530</v>
      </c>
      <c r="B600" s="6">
        <v>6</v>
      </c>
      <c r="C600" s="6">
        <v>315.95999999999998</v>
      </c>
    </row>
    <row r="601" spans="1:3" x14ac:dyDescent="0.35">
      <c r="A601" s="5" t="s">
        <v>1065</v>
      </c>
      <c r="B601" s="6">
        <v>2</v>
      </c>
      <c r="C601" s="6">
        <v>140.44</v>
      </c>
    </row>
    <row r="602" spans="1:3" x14ac:dyDescent="0.35">
      <c r="A602" s="5" t="s">
        <v>176</v>
      </c>
      <c r="B602" s="6">
        <v>6</v>
      </c>
      <c r="C602" s="6">
        <v>362.04000000000008</v>
      </c>
    </row>
    <row r="603" spans="1:3" x14ac:dyDescent="0.35">
      <c r="A603" s="5" t="s">
        <v>623</v>
      </c>
      <c r="B603" s="6">
        <v>5</v>
      </c>
      <c r="C603" s="6">
        <v>384</v>
      </c>
    </row>
    <row r="604" spans="1:3" x14ac:dyDescent="0.35">
      <c r="A604" s="5" t="s">
        <v>369</v>
      </c>
      <c r="B604" s="6">
        <v>1</v>
      </c>
      <c r="C604" s="6">
        <v>70.22</v>
      </c>
    </row>
    <row r="605" spans="1:3" x14ac:dyDescent="0.35">
      <c r="A605" s="5" t="s">
        <v>1564</v>
      </c>
      <c r="B605" s="6">
        <v>1</v>
      </c>
      <c r="C605" s="6">
        <v>52.66</v>
      </c>
    </row>
    <row r="606" spans="1:3" x14ac:dyDescent="0.35">
      <c r="A606" s="5" t="s">
        <v>966</v>
      </c>
      <c r="B606" s="6">
        <v>3</v>
      </c>
      <c r="C606" s="6">
        <v>210.66</v>
      </c>
    </row>
    <row r="607" spans="1:3" x14ac:dyDescent="0.35">
      <c r="A607" s="5" t="s">
        <v>290</v>
      </c>
      <c r="B607" s="6">
        <v>2</v>
      </c>
      <c r="C607" s="6">
        <v>150.9</v>
      </c>
    </row>
    <row r="608" spans="1:3" x14ac:dyDescent="0.35">
      <c r="A608" s="5" t="s">
        <v>366</v>
      </c>
      <c r="B608" s="6">
        <v>4</v>
      </c>
      <c r="C608" s="6">
        <v>234.64</v>
      </c>
    </row>
    <row r="609" spans="1:3" x14ac:dyDescent="0.35">
      <c r="A609" s="5" t="s">
        <v>392</v>
      </c>
      <c r="B609" s="6">
        <v>2</v>
      </c>
      <c r="C609" s="6">
        <v>149.34</v>
      </c>
    </row>
    <row r="610" spans="1:3" x14ac:dyDescent="0.35">
      <c r="A610" s="5" t="s">
        <v>1514</v>
      </c>
      <c r="B610" s="6">
        <v>2</v>
      </c>
      <c r="C610" s="6">
        <v>106.66</v>
      </c>
    </row>
    <row r="611" spans="1:3" x14ac:dyDescent="0.35">
      <c r="A611" s="5" t="s">
        <v>611</v>
      </c>
      <c r="B611" s="6">
        <v>8</v>
      </c>
      <c r="C611" s="6">
        <v>409.6</v>
      </c>
    </row>
    <row r="612" spans="1:3" x14ac:dyDescent="0.35">
      <c r="A612" s="5" t="s">
        <v>532</v>
      </c>
      <c r="B612" s="6">
        <v>7</v>
      </c>
      <c r="C612" s="6">
        <v>477.82</v>
      </c>
    </row>
    <row r="613" spans="1:3" x14ac:dyDescent="0.35">
      <c r="A613" s="5" t="s">
        <v>1074</v>
      </c>
      <c r="B613" s="6">
        <v>1</v>
      </c>
      <c r="C613" s="6">
        <v>52.65</v>
      </c>
    </row>
    <row r="614" spans="1:3" x14ac:dyDescent="0.35">
      <c r="A614" s="5" t="s">
        <v>1058</v>
      </c>
      <c r="B614" s="6">
        <v>1</v>
      </c>
      <c r="C614" s="6">
        <v>71.11</v>
      </c>
    </row>
    <row r="615" spans="1:3" x14ac:dyDescent="0.35">
      <c r="A615" s="5" t="s">
        <v>1030</v>
      </c>
      <c r="B615" s="6">
        <v>1</v>
      </c>
      <c r="C615" s="6">
        <v>67.040000000000006</v>
      </c>
    </row>
    <row r="616" spans="1:3" x14ac:dyDescent="0.35">
      <c r="A616" s="5" t="s">
        <v>1939</v>
      </c>
      <c r="B616" s="6">
        <v>1</v>
      </c>
      <c r="C616" s="6">
        <v>81.92</v>
      </c>
    </row>
    <row r="617" spans="1:3" x14ac:dyDescent="0.35">
      <c r="A617" s="5" t="s">
        <v>476</v>
      </c>
      <c r="B617" s="6">
        <v>1</v>
      </c>
      <c r="C617" s="6">
        <v>81.92</v>
      </c>
    </row>
    <row r="618" spans="1:3" x14ac:dyDescent="0.35">
      <c r="A618" s="5" t="s">
        <v>406</v>
      </c>
      <c r="B618" s="6">
        <v>3</v>
      </c>
      <c r="C618" s="6">
        <v>194.91</v>
      </c>
    </row>
    <row r="619" spans="1:3" x14ac:dyDescent="0.35">
      <c r="A619" s="5" t="s">
        <v>1070</v>
      </c>
      <c r="B619" s="6">
        <v>3</v>
      </c>
      <c r="C619" s="6">
        <v>181.02</v>
      </c>
    </row>
    <row r="620" spans="1:3" x14ac:dyDescent="0.35">
      <c r="A620" s="5" t="s">
        <v>155</v>
      </c>
      <c r="B620" s="6">
        <v>9</v>
      </c>
      <c r="C620" s="6">
        <v>691.19999999999993</v>
      </c>
    </row>
    <row r="621" spans="1:3" x14ac:dyDescent="0.35">
      <c r="A621" s="5" t="s">
        <v>582</v>
      </c>
      <c r="B621" s="6">
        <v>2</v>
      </c>
      <c r="C621" s="6">
        <v>105.32</v>
      </c>
    </row>
    <row r="622" spans="1:3" x14ac:dyDescent="0.35">
      <c r="A622" s="5" t="s">
        <v>1431</v>
      </c>
      <c r="B622" s="6">
        <v>1</v>
      </c>
      <c r="C622" s="6">
        <v>70.22</v>
      </c>
    </row>
    <row r="623" spans="1:3" x14ac:dyDescent="0.35">
      <c r="A623" s="5" t="s">
        <v>475</v>
      </c>
      <c r="B623" s="6">
        <v>1</v>
      </c>
      <c r="C623" s="6">
        <v>70.209999999999994</v>
      </c>
    </row>
    <row r="624" spans="1:3" x14ac:dyDescent="0.35">
      <c r="A624" s="5" t="s">
        <v>630</v>
      </c>
      <c r="B624" s="6">
        <v>1</v>
      </c>
      <c r="C624" s="6">
        <v>67.040000000000006</v>
      </c>
    </row>
    <row r="625" spans="1:3" x14ac:dyDescent="0.35">
      <c r="A625" s="5" t="s">
        <v>1967</v>
      </c>
      <c r="B625" s="6">
        <v>1</v>
      </c>
      <c r="C625" s="6">
        <v>67.040000000000006</v>
      </c>
    </row>
    <row r="626" spans="1:3" x14ac:dyDescent="0.35">
      <c r="A626" s="5" t="s">
        <v>1937</v>
      </c>
      <c r="B626" s="6">
        <v>1</v>
      </c>
      <c r="C626" s="6">
        <v>65.489999999999995</v>
      </c>
    </row>
    <row r="627" spans="1:3" x14ac:dyDescent="0.35">
      <c r="A627" s="5" t="s">
        <v>939</v>
      </c>
      <c r="B627" s="6">
        <v>1</v>
      </c>
      <c r="C627" s="6">
        <v>81.16</v>
      </c>
    </row>
    <row r="628" spans="1:3" x14ac:dyDescent="0.35">
      <c r="A628" s="5" t="s">
        <v>1062</v>
      </c>
      <c r="B628" s="6">
        <v>1</v>
      </c>
      <c r="C628" s="6">
        <v>98.67</v>
      </c>
    </row>
    <row r="629" spans="1:3" x14ac:dyDescent="0.35">
      <c r="A629" s="5" t="s">
        <v>565</v>
      </c>
      <c r="B629" s="6">
        <v>2</v>
      </c>
      <c r="C629" s="6">
        <v>105.32</v>
      </c>
    </row>
    <row r="630" spans="1:3" x14ac:dyDescent="0.35">
      <c r="A630" s="5" t="s">
        <v>1841</v>
      </c>
      <c r="B630" s="6">
        <v>1</v>
      </c>
      <c r="C630" s="6">
        <v>51.2</v>
      </c>
    </row>
    <row r="631" spans="1:3" x14ac:dyDescent="0.35">
      <c r="A631" s="5" t="s">
        <v>1844</v>
      </c>
      <c r="B631" s="6">
        <v>2</v>
      </c>
      <c r="C631" s="6">
        <v>136.52000000000001</v>
      </c>
    </row>
    <row r="632" spans="1:3" x14ac:dyDescent="0.35">
      <c r="A632" s="5" t="s">
        <v>453</v>
      </c>
      <c r="B632" s="6">
        <v>1</v>
      </c>
      <c r="C632" s="6">
        <v>71.11</v>
      </c>
    </row>
    <row r="633" spans="1:3" x14ac:dyDescent="0.35">
      <c r="A633" s="5" t="s">
        <v>1093</v>
      </c>
      <c r="B633" s="6">
        <v>2</v>
      </c>
      <c r="C633" s="6">
        <v>109.72</v>
      </c>
    </row>
    <row r="634" spans="1:3" x14ac:dyDescent="0.35">
      <c r="A634" s="5" t="s">
        <v>1523</v>
      </c>
      <c r="B634" s="6">
        <v>2</v>
      </c>
      <c r="C634" s="6">
        <v>146.28</v>
      </c>
    </row>
    <row r="635" spans="1:3" x14ac:dyDescent="0.35">
      <c r="A635" s="5" t="s">
        <v>926</v>
      </c>
      <c r="B635" s="6">
        <v>1</v>
      </c>
      <c r="C635" s="6">
        <v>53.33</v>
      </c>
    </row>
    <row r="636" spans="1:3" x14ac:dyDescent="0.35">
      <c r="A636" s="5" t="s">
        <v>1063</v>
      </c>
      <c r="B636" s="6">
        <v>2</v>
      </c>
      <c r="C636" s="6">
        <v>109.72</v>
      </c>
    </row>
    <row r="637" spans="1:3" x14ac:dyDescent="0.35">
      <c r="A637" s="5" t="s">
        <v>1015</v>
      </c>
      <c r="B637" s="6">
        <v>1</v>
      </c>
      <c r="C637" s="6">
        <v>58.66</v>
      </c>
    </row>
    <row r="638" spans="1:3" x14ac:dyDescent="0.35">
      <c r="A638" s="5" t="s">
        <v>997</v>
      </c>
      <c r="B638" s="6">
        <v>1</v>
      </c>
      <c r="C638" s="6">
        <v>58.66</v>
      </c>
    </row>
    <row r="639" spans="1:3" x14ac:dyDescent="0.35">
      <c r="A639" s="5" t="s">
        <v>429</v>
      </c>
      <c r="B639" s="6">
        <v>5</v>
      </c>
      <c r="C639" s="6">
        <v>373.35</v>
      </c>
    </row>
    <row r="640" spans="1:3" x14ac:dyDescent="0.35">
      <c r="A640" s="5" t="s">
        <v>1082</v>
      </c>
      <c r="B640" s="6">
        <v>2</v>
      </c>
      <c r="C640" s="6">
        <v>170.1</v>
      </c>
    </row>
    <row r="641" spans="1:3" x14ac:dyDescent="0.35">
      <c r="A641" s="5" t="s">
        <v>222</v>
      </c>
      <c r="B641" s="6">
        <v>1</v>
      </c>
      <c r="C641" s="6">
        <v>88.68</v>
      </c>
    </row>
    <row r="642" spans="1:3" x14ac:dyDescent="0.35">
      <c r="A642" s="5" t="s">
        <v>1584</v>
      </c>
      <c r="B642" s="6">
        <v>1</v>
      </c>
      <c r="C642" s="6">
        <v>324.83999999999997</v>
      </c>
    </row>
    <row r="643" spans="1:3" x14ac:dyDescent="0.35">
      <c r="A643" s="5" t="s">
        <v>1857</v>
      </c>
      <c r="B643" s="6">
        <v>1</v>
      </c>
      <c r="C643" s="6">
        <v>81.13</v>
      </c>
    </row>
    <row r="644" spans="1:3" x14ac:dyDescent="0.35">
      <c r="A644" s="5" t="s">
        <v>209</v>
      </c>
      <c r="B644" s="6">
        <v>1</v>
      </c>
      <c r="C644" s="6">
        <v>170.16</v>
      </c>
    </row>
    <row r="645" spans="1:3" x14ac:dyDescent="0.35">
      <c r="A645" s="5" t="s">
        <v>1970</v>
      </c>
      <c r="B645" s="6">
        <v>1</v>
      </c>
      <c r="C645" s="6">
        <v>81.13</v>
      </c>
    </row>
    <row r="646" spans="1:3" x14ac:dyDescent="0.35">
      <c r="A646" s="5" t="s">
        <v>87</v>
      </c>
      <c r="B646" s="6">
        <v>3</v>
      </c>
      <c r="C646" s="6">
        <v>243.39</v>
      </c>
    </row>
    <row r="647" spans="1:3" x14ac:dyDescent="0.35">
      <c r="A647" s="5" t="s">
        <v>224</v>
      </c>
      <c r="B647" s="6">
        <v>4</v>
      </c>
      <c r="C647" s="6">
        <v>1350.28</v>
      </c>
    </row>
    <row r="648" spans="1:3" x14ac:dyDescent="0.35">
      <c r="A648" s="5" t="s">
        <v>1611</v>
      </c>
      <c r="B648" s="6">
        <v>1</v>
      </c>
      <c r="C648" s="6">
        <v>182.51</v>
      </c>
    </row>
    <row r="649" spans="1:3" x14ac:dyDescent="0.35">
      <c r="A649" s="5" t="s">
        <v>1648</v>
      </c>
      <c r="B649" s="6">
        <v>1</v>
      </c>
      <c r="C649" s="6">
        <v>88.74</v>
      </c>
    </row>
    <row r="650" spans="1:3" x14ac:dyDescent="0.35">
      <c r="A650" s="5" t="s">
        <v>293</v>
      </c>
      <c r="B650" s="6">
        <v>2</v>
      </c>
      <c r="C650" s="6">
        <v>110</v>
      </c>
    </row>
    <row r="651" spans="1:3" x14ac:dyDescent="0.35">
      <c r="A651" s="5" t="s">
        <v>1118</v>
      </c>
      <c r="B651" s="6">
        <v>2</v>
      </c>
      <c r="C651" s="6">
        <v>46.9</v>
      </c>
    </row>
    <row r="652" spans="1:3" x14ac:dyDescent="0.35">
      <c r="A652" s="5" t="s">
        <v>718</v>
      </c>
      <c r="B652" s="6">
        <v>1</v>
      </c>
      <c r="C652" s="6">
        <v>25.35</v>
      </c>
    </row>
    <row r="653" spans="1:3" x14ac:dyDescent="0.35">
      <c r="A653" s="5" t="s">
        <v>1208</v>
      </c>
      <c r="B653" s="6">
        <v>2</v>
      </c>
      <c r="C653" s="6">
        <v>50.7</v>
      </c>
    </row>
    <row r="654" spans="1:3" x14ac:dyDescent="0.35">
      <c r="A654" s="5" t="s">
        <v>1121</v>
      </c>
      <c r="B654" s="6">
        <v>1</v>
      </c>
      <c r="C654" s="6">
        <v>34.85</v>
      </c>
    </row>
    <row r="655" spans="1:3" x14ac:dyDescent="0.35">
      <c r="A655" s="5" t="s">
        <v>826</v>
      </c>
      <c r="B655" s="6">
        <v>2</v>
      </c>
      <c r="C655" s="6">
        <v>22.98</v>
      </c>
    </row>
    <row r="656" spans="1:3" x14ac:dyDescent="0.35">
      <c r="A656" s="5" t="s">
        <v>1621</v>
      </c>
      <c r="B656" s="6">
        <v>1</v>
      </c>
      <c r="C656" s="6">
        <v>13.33</v>
      </c>
    </row>
    <row r="657" spans="1:3" x14ac:dyDescent="0.35">
      <c r="A657" s="5" t="s">
        <v>1622</v>
      </c>
      <c r="B657" s="6">
        <v>1</v>
      </c>
      <c r="C657" s="6">
        <v>10.66</v>
      </c>
    </row>
    <row r="658" spans="1:3" x14ac:dyDescent="0.35">
      <c r="A658" s="5" t="s">
        <v>1232</v>
      </c>
      <c r="B658" s="6">
        <v>4</v>
      </c>
      <c r="C658" s="6">
        <v>53.32</v>
      </c>
    </row>
    <row r="659" spans="1:3" x14ac:dyDescent="0.35">
      <c r="A659" s="5" t="s">
        <v>1231</v>
      </c>
      <c r="B659" s="6">
        <v>2</v>
      </c>
      <c r="C659" s="6">
        <v>37.32</v>
      </c>
    </row>
    <row r="660" spans="1:3" x14ac:dyDescent="0.35">
      <c r="A660" s="5" t="s">
        <v>1228</v>
      </c>
      <c r="B660" s="6">
        <v>1</v>
      </c>
      <c r="C660" s="6">
        <v>15.22</v>
      </c>
    </row>
    <row r="661" spans="1:3" x14ac:dyDescent="0.35">
      <c r="A661" s="5" t="s">
        <v>822</v>
      </c>
      <c r="B661" s="6">
        <v>1</v>
      </c>
      <c r="C661" s="6">
        <v>24.39</v>
      </c>
    </row>
    <row r="662" spans="1:3" x14ac:dyDescent="0.35">
      <c r="A662" s="5" t="s">
        <v>810</v>
      </c>
      <c r="B662" s="6">
        <v>1</v>
      </c>
      <c r="C662" s="6">
        <v>18.190000000000001</v>
      </c>
    </row>
    <row r="663" spans="1:3" x14ac:dyDescent="0.35">
      <c r="A663" s="5" t="s">
        <v>21</v>
      </c>
      <c r="B663" s="6">
        <v>1</v>
      </c>
      <c r="C663" s="6">
        <v>15.97</v>
      </c>
    </row>
    <row r="664" spans="1:3" x14ac:dyDescent="0.35">
      <c r="A664" s="5" t="s">
        <v>1637</v>
      </c>
      <c r="B664" s="6">
        <v>2</v>
      </c>
      <c r="C664" s="6">
        <v>23.16</v>
      </c>
    </row>
    <row r="665" spans="1:3" x14ac:dyDescent="0.35">
      <c r="A665" s="5" t="s">
        <v>812</v>
      </c>
      <c r="B665" s="6">
        <v>3</v>
      </c>
      <c r="C665" s="6">
        <v>52.47</v>
      </c>
    </row>
    <row r="666" spans="1:3" x14ac:dyDescent="0.35">
      <c r="A666" s="5" t="s">
        <v>827</v>
      </c>
      <c r="B666" s="6">
        <v>1</v>
      </c>
      <c r="C666" s="6">
        <v>13.33</v>
      </c>
    </row>
    <row r="667" spans="1:3" x14ac:dyDescent="0.35">
      <c r="A667" s="5" t="s">
        <v>1683</v>
      </c>
      <c r="B667" s="6">
        <v>2</v>
      </c>
      <c r="C667" s="6">
        <v>26.66</v>
      </c>
    </row>
    <row r="668" spans="1:3" x14ac:dyDescent="0.35">
      <c r="A668" s="5" t="s">
        <v>63</v>
      </c>
      <c r="B668" s="6">
        <v>2</v>
      </c>
      <c r="C668" s="6">
        <v>21.32</v>
      </c>
    </row>
    <row r="669" spans="1:3" x14ac:dyDescent="0.35">
      <c r="A669" s="5" t="s">
        <v>1673</v>
      </c>
      <c r="B669" s="6">
        <v>3</v>
      </c>
      <c r="C669" s="6">
        <v>31.98</v>
      </c>
    </row>
    <row r="670" spans="1:3" x14ac:dyDescent="0.35">
      <c r="A670" s="5" t="s">
        <v>1236</v>
      </c>
      <c r="B670" s="6">
        <v>1</v>
      </c>
      <c r="C670" s="6">
        <v>18.66</v>
      </c>
    </row>
    <row r="671" spans="1:3" x14ac:dyDescent="0.35">
      <c r="A671" s="5" t="s">
        <v>1242</v>
      </c>
      <c r="B671" s="6">
        <v>1</v>
      </c>
      <c r="C671" s="6">
        <v>18.66</v>
      </c>
    </row>
    <row r="672" spans="1:3" x14ac:dyDescent="0.35">
      <c r="A672" s="5" t="s">
        <v>58</v>
      </c>
      <c r="B672" s="6">
        <v>6</v>
      </c>
      <c r="C672" s="6">
        <v>83.34</v>
      </c>
    </row>
    <row r="673" spans="1:3" x14ac:dyDescent="0.35">
      <c r="A673" s="5" t="s">
        <v>2045</v>
      </c>
      <c r="B673" s="6">
        <v>1</v>
      </c>
      <c r="C673" s="6">
        <v>24.41</v>
      </c>
    </row>
    <row r="674" spans="1:3" x14ac:dyDescent="0.35">
      <c r="A674" s="5" t="s">
        <v>1627</v>
      </c>
      <c r="B674" s="6">
        <v>2</v>
      </c>
      <c r="C674" s="6">
        <v>43.34</v>
      </c>
    </row>
    <row r="675" spans="1:3" x14ac:dyDescent="0.35">
      <c r="A675" s="5" t="s">
        <v>831</v>
      </c>
      <c r="B675" s="6">
        <v>1</v>
      </c>
      <c r="C675" s="6">
        <v>21.67</v>
      </c>
    </row>
    <row r="676" spans="1:3" x14ac:dyDescent="0.35">
      <c r="A676" s="5" t="s">
        <v>139</v>
      </c>
      <c r="B676" s="6">
        <v>4</v>
      </c>
      <c r="C676" s="6">
        <v>82.56</v>
      </c>
    </row>
    <row r="677" spans="1:3" x14ac:dyDescent="0.35">
      <c r="A677" s="5" t="s">
        <v>1239</v>
      </c>
      <c r="B677" s="6">
        <v>4</v>
      </c>
      <c r="C677" s="6">
        <v>82.56</v>
      </c>
    </row>
    <row r="678" spans="1:3" x14ac:dyDescent="0.35">
      <c r="A678" s="5" t="s">
        <v>836</v>
      </c>
      <c r="B678" s="6">
        <v>5</v>
      </c>
      <c r="C678" s="6">
        <v>108.35000000000001</v>
      </c>
    </row>
    <row r="679" spans="1:3" x14ac:dyDescent="0.35">
      <c r="A679" s="5" t="s">
        <v>1237</v>
      </c>
      <c r="B679" s="6">
        <v>3</v>
      </c>
      <c r="C679" s="6">
        <v>65.010000000000005</v>
      </c>
    </row>
    <row r="680" spans="1:3" x14ac:dyDescent="0.35">
      <c r="A680" s="5" t="s">
        <v>1233</v>
      </c>
      <c r="B680" s="6">
        <v>1</v>
      </c>
      <c r="C680" s="6">
        <v>16.14</v>
      </c>
    </row>
    <row r="681" spans="1:3" x14ac:dyDescent="0.35">
      <c r="A681" s="5" t="s">
        <v>68</v>
      </c>
      <c r="B681" s="6">
        <v>1</v>
      </c>
      <c r="C681" s="6">
        <v>16.14</v>
      </c>
    </row>
    <row r="682" spans="1:3" x14ac:dyDescent="0.35">
      <c r="A682" s="5" t="s">
        <v>818</v>
      </c>
      <c r="B682" s="6">
        <v>2</v>
      </c>
      <c r="C682" s="6">
        <v>32.28</v>
      </c>
    </row>
    <row r="683" spans="1:3" x14ac:dyDescent="0.35">
      <c r="A683" s="5" t="s">
        <v>828</v>
      </c>
      <c r="B683" s="6">
        <v>5</v>
      </c>
      <c r="C683" s="6">
        <v>103.2</v>
      </c>
    </row>
    <row r="684" spans="1:3" x14ac:dyDescent="0.35">
      <c r="A684" s="5" t="s">
        <v>1680</v>
      </c>
      <c r="B684" s="6">
        <v>1</v>
      </c>
      <c r="C684" s="6">
        <v>20.64</v>
      </c>
    </row>
    <row r="685" spans="1:3" x14ac:dyDescent="0.35">
      <c r="A685" s="5" t="s">
        <v>1342</v>
      </c>
      <c r="B685" s="6">
        <v>2</v>
      </c>
      <c r="C685" s="6">
        <v>99.04</v>
      </c>
    </row>
    <row r="686" spans="1:3" x14ac:dyDescent="0.35">
      <c r="A686" s="5" t="s">
        <v>1345</v>
      </c>
      <c r="B686" s="6">
        <v>1</v>
      </c>
      <c r="C686" s="6">
        <v>42.45</v>
      </c>
    </row>
    <row r="687" spans="1:3" x14ac:dyDescent="0.35">
      <c r="A687" s="5" t="s">
        <v>649</v>
      </c>
      <c r="B687" s="6">
        <v>3</v>
      </c>
      <c r="C687" s="6">
        <v>148.56</v>
      </c>
    </row>
    <row r="688" spans="1:3" x14ac:dyDescent="0.35">
      <c r="A688" s="5" t="s">
        <v>1123</v>
      </c>
      <c r="B688" s="6">
        <v>2</v>
      </c>
      <c r="C688" s="6">
        <v>84.9</v>
      </c>
    </row>
    <row r="689" spans="1:3" x14ac:dyDescent="0.35">
      <c r="A689" s="5" t="s">
        <v>1127</v>
      </c>
      <c r="B689" s="6">
        <v>7</v>
      </c>
      <c r="C689" s="6">
        <v>346.64</v>
      </c>
    </row>
    <row r="690" spans="1:3" x14ac:dyDescent="0.35">
      <c r="A690" s="5" t="s">
        <v>1310</v>
      </c>
      <c r="B690" s="6">
        <v>1</v>
      </c>
      <c r="C690" s="6">
        <v>35.369999999999997</v>
      </c>
    </row>
    <row r="691" spans="1:3" x14ac:dyDescent="0.35">
      <c r="A691" s="5" t="s">
        <v>219</v>
      </c>
      <c r="B691" s="6">
        <v>1</v>
      </c>
      <c r="C691" s="6">
        <v>49.52</v>
      </c>
    </row>
    <row r="692" spans="1:3" x14ac:dyDescent="0.35">
      <c r="A692" s="5" t="s">
        <v>743</v>
      </c>
      <c r="B692" s="6">
        <v>4</v>
      </c>
      <c r="C692" s="6">
        <v>169.8</v>
      </c>
    </row>
    <row r="693" spans="1:3" x14ac:dyDescent="0.35">
      <c r="A693" s="5" t="s">
        <v>161</v>
      </c>
      <c r="B693" s="6">
        <v>3</v>
      </c>
      <c r="C693" s="6">
        <v>148.56</v>
      </c>
    </row>
    <row r="694" spans="1:3" x14ac:dyDescent="0.35">
      <c r="A694" s="5" t="s">
        <v>347</v>
      </c>
      <c r="B694" s="6">
        <v>1</v>
      </c>
      <c r="C694" s="6">
        <v>21.74</v>
      </c>
    </row>
    <row r="695" spans="1:3" x14ac:dyDescent="0.35">
      <c r="A695" s="5" t="s">
        <v>296</v>
      </c>
      <c r="B695" s="6">
        <v>6</v>
      </c>
      <c r="C695" s="6">
        <v>163.07999999999998</v>
      </c>
    </row>
    <row r="696" spans="1:3" x14ac:dyDescent="0.35">
      <c r="A696" s="5" t="s">
        <v>302</v>
      </c>
      <c r="B696" s="6">
        <v>2</v>
      </c>
      <c r="C696" s="6">
        <v>54.36</v>
      </c>
    </row>
    <row r="697" spans="1:3" x14ac:dyDescent="0.35">
      <c r="A697" s="5" t="s">
        <v>1256</v>
      </c>
      <c r="B697" s="6">
        <v>1</v>
      </c>
      <c r="C697" s="6">
        <v>19.37</v>
      </c>
    </row>
    <row r="698" spans="1:3" x14ac:dyDescent="0.35">
      <c r="A698" s="5" t="s">
        <v>1553</v>
      </c>
      <c r="B698" s="6">
        <v>2</v>
      </c>
      <c r="C698" s="6">
        <v>139.06</v>
      </c>
    </row>
    <row r="699" spans="1:3" x14ac:dyDescent="0.35">
      <c r="A699" s="5" t="s">
        <v>1662</v>
      </c>
      <c r="B699" s="6">
        <v>1</v>
      </c>
      <c r="C699" s="6">
        <v>39</v>
      </c>
    </row>
    <row r="700" spans="1:3" x14ac:dyDescent="0.35">
      <c r="A700" s="5" t="s">
        <v>1665</v>
      </c>
      <c r="B700" s="6">
        <v>1</v>
      </c>
      <c r="C700" s="6">
        <v>59</v>
      </c>
    </row>
    <row r="701" spans="1:3" x14ac:dyDescent="0.35">
      <c r="A701" s="5" t="s">
        <v>883</v>
      </c>
      <c r="B701" s="6">
        <v>2</v>
      </c>
      <c r="C701" s="6">
        <v>251.74</v>
      </c>
    </row>
    <row r="702" spans="1:3" x14ac:dyDescent="0.35">
      <c r="A702" s="5" t="s">
        <v>1974</v>
      </c>
      <c r="B702" s="6">
        <v>1</v>
      </c>
      <c r="C702" s="6">
        <v>421</v>
      </c>
    </row>
    <row r="703" spans="1:3" x14ac:dyDescent="0.35">
      <c r="A703" s="5" t="s">
        <v>416</v>
      </c>
      <c r="B703" s="6">
        <v>2</v>
      </c>
      <c r="C703" s="6">
        <v>163.28</v>
      </c>
    </row>
    <row r="704" spans="1:3" x14ac:dyDescent="0.35">
      <c r="A704" s="5" t="s">
        <v>1539</v>
      </c>
      <c r="B704" s="6">
        <v>1</v>
      </c>
      <c r="C704" s="6">
        <v>93.32</v>
      </c>
    </row>
    <row r="705" spans="1:3" x14ac:dyDescent="0.35">
      <c r="A705" s="5" t="s">
        <v>1856</v>
      </c>
      <c r="B705" s="6">
        <v>1</v>
      </c>
      <c r="C705" s="6">
        <v>81.64</v>
      </c>
    </row>
    <row r="706" spans="1:3" x14ac:dyDescent="0.35">
      <c r="A706" s="5" t="s">
        <v>1098</v>
      </c>
      <c r="B706" s="6">
        <v>3</v>
      </c>
      <c r="C706" s="6">
        <v>244.92000000000002</v>
      </c>
    </row>
    <row r="707" spans="1:3" x14ac:dyDescent="0.35">
      <c r="A707" s="5" t="s">
        <v>602</v>
      </c>
      <c r="B707" s="6">
        <v>3</v>
      </c>
      <c r="C707" s="6">
        <v>279.95999999999998</v>
      </c>
    </row>
    <row r="708" spans="1:3" x14ac:dyDescent="0.35">
      <c r="A708" s="5" t="s">
        <v>544</v>
      </c>
      <c r="B708" s="6">
        <v>1</v>
      </c>
      <c r="C708" s="6">
        <v>87.47</v>
      </c>
    </row>
    <row r="709" spans="1:3" x14ac:dyDescent="0.35">
      <c r="A709" s="5" t="s">
        <v>1818</v>
      </c>
      <c r="B709" s="6">
        <v>1</v>
      </c>
      <c r="C709" s="6">
        <v>81.64</v>
      </c>
    </row>
    <row r="710" spans="1:3" x14ac:dyDescent="0.35">
      <c r="A710" s="5" t="s">
        <v>950</v>
      </c>
      <c r="B710" s="6">
        <v>2</v>
      </c>
      <c r="C710" s="6">
        <v>163.28</v>
      </c>
    </row>
    <row r="711" spans="1:3" x14ac:dyDescent="0.35">
      <c r="A711" s="5" t="s">
        <v>1440</v>
      </c>
      <c r="B711" s="6">
        <v>1</v>
      </c>
      <c r="C711" s="6">
        <v>93.32</v>
      </c>
    </row>
    <row r="712" spans="1:3" x14ac:dyDescent="0.35">
      <c r="A712" s="5" t="s">
        <v>1910</v>
      </c>
      <c r="B712" s="6">
        <v>1</v>
      </c>
      <c r="C712" s="6">
        <v>60.59</v>
      </c>
    </row>
    <row r="713" spans="1:3" x14ac:dyDescent="0.35">
      <c r="A713" s="5" t="s">
        <v>371</v>
      </c>
      <c r="B713" s="6">
        <v>1</v>
      </c>
      <c r="C713" s="6">
        <v>60.59</v>
      </c>
    </row>
    <row r="714" spans="1:3" x14ac:dyDescent="0.35">
      <c r="A714" s="5" t="s">
        <v>888</v>
      </c>
      <c r="B714" s="6">
        <v>2</v>
      </c>
      <c r="C714" s="6">
        <v>132.18</v>
      </c>
    </row>
    <row r="715" spans="1:3" x14ac:dyDescent="0.35">
      <c r="A715" s="5" t="s">
        <v>381</v>
      </c>
      <c r="B715" s="6">
        <v>1</v>
      </c>
      <c r="C715" s="6">
        <v>60.59</v>
      </c>
    </row>
    <row r="716" spans="1:3" x14ac:dyDescent="0.35">
      <c r="A716" s="5" t="s">
        <v>1212</v>
      </c>
      <c r="B716" s="6">
        <v>1</v>
      </c>
      <c r="C716" s="6">
        <v>17.03</v>
      </c>
    </row>
    <row r="717" spans="1:3" x14ac:dyDescent="0.35">
      <c r="A717" s="5" t="s">
        <v>684</v>
      </c>
      <c r="B717" s="6">
        <v>1</v>
      </c>
      <c r="C717" s="6">
        <v>19.86</v>
      </c>
    </row>
    <row r="718" spans="1:3" x14ac:dyDescent="0.35">
      <c r="A718" s="5" t="s">
        <v>1727</v>
      </c>
      <c r="B718" s="6">
        <v>1</v>
      </c>
      <c r="C718" s="6">
        <v>32.340000000000003</v>
      </c>
    </row>
    <row r="719" spans="1:3" x14ac:dyDescent="0.35">
      <c r="A719" s="5" t="s">
        <v>1741</v>
      </c>
      <c r="B719" s="6">
        <v>1</v>
      </c>
      <c r="C719" s="6">
        <v>35.47</v>
      </c>
    </row>
    <row r="720" spans="1:3" x14ac:dyDescent="0.35">
      <c r="A720" s="5" t="s">
        <v>66</v>
      </c>
      <c r="B720" s="6">
        <v>4</v>
      </c>
      <c r="C720" s="6">
        <v>89.96</v>
      </c>
    </row>
    <row r="721" spans="1:3" x14ac:dyDescent="0.35">
      <c r="A721" s="5" t="s">
        <v>28</v>
      </c>
      <c r="B721" s="6">
        <v>2</v>
      </c>
      <c r="C721" s="6">
        <v>39.36</v>
      </c>
    </row>
    <row r="722" spans="1:3" x14ac:dyDescent="0.35">
      <c r="A722" s="5" t="s">
        <v>1731</v>
      </c>
      <c r="B722" s="6">
        <v>1</v>
      </c>
      <c r="C722" s="6">
        <v>19.68</v>
      </c>
    </row>
    <row r="723" spans="1:3" x14ac:dyDescent="0.35">
      <c r="A723" s="5" t="s">
        <v>671</v>
      </c>
      <c r="B723" s="6">
        <v>2</v>
      </c>
      <c r="C723" s="6">
        <v>73.099999999999994</v>
      </c>
    </row>
    <row r="724" spans="1:3" x14ac:dyDescent="0.35">
      <c r="A724" s="5" t="s">
        <v>1755</v>
      </c>
      <c r="B724" s="6">
        <v>1</v>
      </c>
      <c r="C724" s="6">
        <v>25.31</v>
      </c>
    </row>
    <row r="725" spans="1:3" x14ac:dyDescent="0.35">
      <c r="A725" s="5" t="s">
        <v>666</v>
      </c>
      <c r="B725" s="6">
        <v>1</v>
      </c>
      <c r="C725" s="6">
        <v>30.93</v>
      </c>
    </row>
    <row r="726" spans="1:3" x14ac:dyDescent="0.35">
      <c r="A726" s="5" t="s">
        <v>708</v>
      </c>
      <c r="B726" s="6">
        <v>1</v>
      </c>
      <c r="C726" s="6">
        <v>36.549999999999997</v>
      </c>
    </row>
    <row r="727" spans="1:3" x14ac:dyDescent="0.35">
      <c r="A727" s="5" t="s">
        <v>1196</v>
      </c>
      <c r="B727" s="6">
        <v>1</v>
      </c>
      <c r="C727" s="6">
        <v>25.31</v>
      </c>
    </row>
    <row r="728" spans="1:3" x14ac:dyDescent="0.35">
      <c r="A728" s="5" t="s">
        <v>1202</v>
      </c>
      <c r="B728" s="6">
        <v>1</v>
      </c>
      <c r="C728" s="6">
        <v>30.93</v>
      </c>
    </row>
    <row r="729" spans="1:3" x14ac:dyDescent="0.35">
      <c r="A729" s="5" t="s">
        <v>41</v>
      </c>
      <c r="B729" s="6">
        <v>2</v>
      </c>
      <c r="C729" s="6">
        <v>73.099999999999994</v>
      </c>
    </row>
    <row r="730" spans="1:3" x14ac:dyDescent="0.35">
      <c r="A730" s="5" t="s">
        <v>785</v>
      </c>
      <c r="B730" s="6">
        <v>3</v>
      </c>
      <c r="C730" s="6">
        <v>53.58</v>
      </c>
    </row>
    <row r="731" spans="1:3" x14ac:dyDescent="0.35">
      <c r="A731" s="5" t="s">
        <v>1690</v>
      </c>
      <c r="B731" s="6">
        <v>1</v>
      </c>
      <c r="C731" s="6">
        <v>17.86</v>
      </c>
    </row>
    <row r="732" spans="1:3" x14ac:dyDescent="0.35">
      <c r="A732" s="5" t="s">
        <v>358</v>
      </c>
      <c r="B732" s="6">
        <v>1</v>
      </c>
      <c r="C732" s="6">
        <v>17.86</v>
      </c>
    </row>
    <row r="733" spans="1:3" x14ac:dyDescent="0.35">
      <c r="A733" s="5" t="s">
        <v>1717</v>
      </c>
      <c r="B733" s="6">
        <v>1</v>
      </c>
      <c r="C733" s="6">
        <v>26.65</v>
      </c>
    </row>
    <row r="734" spans="1:3" x14ac:dyDescent="0.35">
      <c r="A734" s="5" t="s">
        <v>1696</v>
      </c>
      <c r="B734" s="6">
        <v>1</v>
      </c>
      <c r="C734" s="6">
        <v>26.65</v>
      </c>
    </row>
    <row r="735" spans="1:3" x14ac:dyDescent="0.35">
      <c r="A735" s="5" t="s">
        <v>132</v>
      </c>
      <c r="B735" s="6">
        <v>2</v>
      </c>
      <c r="C735" s="6">
        <v>590.64</v>
      </c>
    </row>
    <row r="736" spans="1:3" x14ac:dyDescent="0.35">
      <c r="A736" s="5" t="s">
        <v>1462</v>
      </c>
      <c r="B736" s="6">
        <v>1</v>
      </c>
      <c r="C736" s="6">
        <v>81.95</v>
      </c>
    </row>
    <row r="737" spans="1:3" x14ac:dyDescent="0.35">
      <c r="A737" s="5" t="s">
        <v>1087</v>
      </c>
      <c r="B737" s="6">
        <v>1</v>
      </c>
      <c r="C737" s="6">
        <v>105.57</v>
      </c>
    </row>
    <row r="738" spans="1:3" x14ac:dyDescent="0.35">
      <c r="A738" s="5" t="s">
        <v>985</v>
      </c>
      <c r="B738" s="6">
        <v>1</v>
      </c>
      <c r="C738" s="6">
        <v>95.61</v>
      </c>
    </row>
    <row r="739" spans="1:3" x14ac:dyDescent="0.35">
      <c r="A739" s="5" t="s">
        <v>227</v>
      </c>
      <c r="B739" s="6">
        <v>1</v>
      </c>
      <c r="C739" s="6">
        <v>28.73</v>
      </c>
    </row>
    <row r="740" spans="1:3" x14ac:dyDescent="0.35">
      <c r="A740" s="5" t="s">
        <v>1204</v>
      </c>
      <c r="B740" s="6">
        <v>1</v>
      </c>
      <c r="C740" s="6">
        <v>40.229999999999997</v>
      </c>
    </row>
    <row r="741" spans="1:3" x14ac:dyDescent="0.35">
      <c r="A741" s="5" t="s">
        <v>1148</v>
      </c>
      <c r="B741" s="6">
        <v>1</v>
      </c>
      <c r="C741" s="6">
        <v>71.739999999999995</v>
      </c>
    </row>
    <row r="742" spans="1:3" x14ac:dyDescent="0.35">
      <c r="A742" s="5" t="s">
        <v>1467</v>
      </c>
      <c r="B742" s="6">
        <v>1</v>
      </c>
      <c r="C742" s="6">
        <v>33.1</v>
      </c>
    </row>
    <row r="743" spans="1:3" x14ac:dyDescent="0.35">
      <c r="A743" s="5" t="s">
        <v>1480</v>
      </c>
      <c r="B743" s="6">
        <v>1</v>
      </c>
      <c r="C743" s="6">
        <v>27.58</v>
      </c>
    </row>
    <row r="744" spans="1:3" x14ac:dyDescent="0.35">
      <c r="A744" s="5" t="s">
        <v>587</v>
      </c>
      <c r="B744" s="6">
        <v>1</v>
      </c>
      <c r="C744" s="6">
        <v>33.1</v>
      </c>
    </row>
    <row r="745" spans="1:3" x14ac:dyDescent="0.35">
      <c r="A745" s="5" t="s">
        <v>1917</v>
      </c>
      <c r="B745" s="6">
        <v>2</v>
      </c>
      <c r="C745" s="6">
        <v>157.36000000000001</v>
      </c>
    </row>
    <row r="746" spans="1:3" x14ac:dyDescent="0.35">
      <c r="A746" s="5" t="s">
        <v>1492</v>
      </c>
      <c r="B746" s="6">
        <v>1</v>
      </c>
      <c r="C746" s="6">
        <v>91.78</v>
      </c>
    </row>
    <row r="747" spans="1:3" x14ac:dyDescent="0.35">
      <c r="A747" s="5" t="s">
        <v>1447</v>
      </c>
      <c r="B747" s="6">
        <v>1</v>
      </c>
      <c r="C747" s="6">
        <v>78.150000000000006</v>
      </c>
    </row>
    <row r="748" spans="1:3" x14ac:dyDescent="0.35">
      <c r="A748" s="5" t="s">
        <v>934</v>
      </c>
      <c r="B748" s="6">
        <v>1</v>
      </c>
      <c r="C748" s="6">
        <v>74.72</v>
      </c>
    </row>
    <row r="749" spans="1:3" x14ac:dyDescent="0.35">
      <c r="A749" s="5" t="s">
        <v>970</v>
      </c>
      <c r="B749" s="6">
        <v>1</v>
      </c>
      <c r="C749" s="6">
        <v>86.22</v>
      </c>
    </row>
    <row r="750" spans="1:3" x14ac:dyDescent="0.35">
      <c r="A750" s="5" t="s">
        <v>978</v>
      </c>
      <c r="B750" s="6">
        <v>1</v>
      </c>
      <c r="C750" s="6">
        <v>68.989999999999995</v>
      </c>
    </row>
    <row r="751" spans="1:3" x14ac:dyDescent="0.35">
      <c r="A751" s="5" t="s">
        <v>1506</v>
      </c>
      <c r="B751" s="6">
        <v>1</v>
      </c>
      <c r="C751" s="6">
        <v>80.48</v>
      </c>
    </row>
    <row r="752" spans="1:3" x14ac:dyDescent="0.35">
      <c r="A752" s="5" t="s">
        <v>1916</v>
      </c>
      <c r="B752" s="6">
        <v>1</v>
      </c>
      <c r="C752" s="6">
        <v>91.78</v>
      </c>
    </row>
    <row r="753" spans="1:3" x14ac:dyDescent="0.35">
      <c r="A753" s="5" t="s">
        <v>459</v>
      </c>
      <c r="B753" s="6">
        <v>2</v>
      </c>
      <c r="C753" s="6">
        <v>114.98</v>
      </c>
    </row>
    <row r="754" spans="1:3" x14ac:dyDescent="0.35">
      <c r="A754" s="5" t="s">
        <v>1092</v>
      </c>
      <c r="B754" s="6">
        <v>3</v>
      </c>
      <c r="C754" s="6">
        <v>172.47</v>
      </c>
    </row>
    <row r="755" spans="1:3" x14ac:dyDescent="0.35">
      <c r="A755" s="5" t="s">
        <v>179</v>
      </c>
      <c r="B755" s="6">
        <v>6</v>
      </c>
      <c r="C755" s="6">
        <v>413.94</v>
      </c>
    </row>
    <row r="756" spans="1:3" x14ac:dyDescent="0.35">
      <c r="A756" s="5" t="s">
        <v>1422</v>
      </c>
      <c r="B756" s="6">
        <v>1</v>
      </c>
      <c r="C756" s="6">
        <v>57.49</v>
      </c>
    </row>
    <row r="757" spans="1:3" x14ac:dyDescent="0.35">
      <c r="A757" s="5" t="s">
        <v>103</v>
      </c>
      <c r="B757" s="6">
        <v>3</v>
      </c>
      <c r="C757" s="6">
        <v>206.96999999999997</v>
      </c>
    </row>
    <row r="758" spans="1:3" x14ac:dyDescent="0.35">
      <c r="A758" s="5" t="s">
        <v>549</v>
      </c>
      <c r="B758" s="6">
        <v>1</v>
      </c>
      <c r="C758" s="6">
        <v>88.87</v>
      </c>
    </row>
    <row r="759" spans="1:3" x14ac:dyDescent="0.35">
      <c r="A759" s="5" t="s">
        <v>1927</v>
      </c>
      <c r="B759" s="6">
        <v>1</v>
      </c>
      <c r="C759" s="6">
        <v>81.95</v>
      </c>
    </row>
    <row r="760" spans="1:3" x14ac:dyDescent="0.35">
      <c r="A760" s="5" t="s">
        <v>123</v>
      </c>
      <c r="B760" s="6">
        <v>2</v>
      </c>
      <c r="C760" s="6">
        <v>191.22</v>
      </c>
    </row>
    <row r="761" spans="1:3" x14ac:dyDescent="0.35">
      <c r="A761" s="5" t="s">
        <v>1968</v>
      </c>
      <c r="B761" s="6">
        <v>1</v>
      </c>
      <c r="C761" s="6">
        <v>80.47</v>
      </c>
    </row>
    <row r="762" spans="1:3" x14ac:dyDescent="0.35">
      <c r="A762" s="5" t="s">
        <v>1476</v>
      </c>
      <c r="B762" s="6">
        <v>1</v>
      </c>
      <c r="C762" s="6">
        <v>82.78</v>
      </c>
    </row>
    <row r="763" spans="1:3" x14ac:dyDescent="0.35">
      <c r="A763" s="5" t="s">
        <v>918</v>
      </c>
      <c r="B763" s="6">
        <v>1</v>
      </c>
      <c r="C763" s="6">
        <v>77.48</v>
      </c>
    </row>
    <row r="764" spans="1:3" x14ac:dyDescent="0.35">
      <c r="A764" s="5" t="s">
        <v>1575</v>
      </c>
      <c r="B764" s="6">
        <v>1</v>
      </c>
      <c r="C764" s="6">
        <v>77.48</v>
      </c>
    </row>
    <row r="765" spans="1:3" x14ac:dyDescent="0.35">
      <c r="A765" s="5" t="s">
        <v>545</v>
      </c>
      <c r="B765" s="6">
        <v>1</v>
      </c>
      <c r="C765" s="6">
        <v>90.72</v>
      </c>
    </row>
    <row r="766" spans="1:3" x14ac:dyDescent="0.35">
      <c r="A766" s="5" t="s">
        <v>1531</v>
      </c>
      <c r="B766" s="6">
        <v>2</v>
      </c>
      <c r="C766" s="6">
        <v>149.44</v>
      </c>
    </row>
    <row r="767" spans="1:3" x14ac:dyDescent="0.35">
      <c r="A767" s="5" t="s">
        <v>1450</v>
      </c>
      <c r="B767" s="6">
        <v>1</v>
      </c>
      <c r="C767" s="6">
        <v>82.78</v>
      </c>
    </row>
    <row r="768" spans="1:3" x14ac:dyDescent="0.35">
      <c r="A768" s="5" t="s">
        <v>1859</v>
      </c>
      <c r="B768" s="6">
        <v>1</v>
      </c>
      <c r="C768" s="6">
        <v>86.22</v>
      </c>
    </row>
    <row r="769" spans="1:3" x14ac:dyDescent="0.35">
      <c r="A769" s="5" t="s">
        <v>1418</v>
      </c>
      <c r="B769" s="6">
        <v>1</v>
      </c>
      <c r="C769" s="6">
        <v>82.78</v>
      </c>
    </row>
    <row r="770" spans="1:3" x14ac:dyDescent="0.35">
      <c r="A770" s="5" t="s">
        <v>1831</v>
      </c>
      <c r="B770" s="6">
        <v>1</v>
      </c>
      <c r="C770" s="6">
        <v>27.59</v>
      </c>
    </row>
    <row r="771" spans="1:3" x14ac:dyDescent="0.35">
      <c r="A771" s="5" t="s">
        <v>393</v>
      </c>
      <c r="B771" s="6">
        <v>1</v>
      </c>
      <c r="C771" s="6">
        <v>33.11</v>
      </c>
    </row>
    <row r="772" spans="1:3" x14ac:dyDescent="0.35">
      <c r="A772" s="5" t="s">
        <v>167</v>
      </c>
      <c r="B772" s="6">
        <v>2</v>
      </c>
      <c r="C772" s="6">
        <v>156.30000000000001</v>
      </c>
    </row>
    <row r="773" spans="1:3" x14ac:dyDescent="0.35">
      <c r="A773" s="5" t="s">
        <v>400</v>
      </c>
      <c r="B773" s="6">
        <v>2</v>
      </c>
      <c r="C773" s="6">
        <v>110.38</v>
      </c>
    </row>
    <row r="774" spans="1:3" x14ac:dyDescent="0.35">
      <c r="A774" s="5" t="s">
        <v>1055</v>
      </c>
      <c r="B774" s="6">
        <v>1</v>
      </c>
      <c r="C774" s="6">
        <v>55.19</v>
      </c>
    </row>
    <row r="775" spans="1:3" x14ac:dyDescent="0.35">
      <c r="A775" s="5" t="s">
        <v>165</v>
      </c>
      <c r="B775" s="6">
        <v>2</v>
      </c>
      <c r="C775" s="6">
        <v>133.38</v>
      </c>
    </row>
    <row r="776" spans="1:3" x14ac:dyDescent="0.35">
      <c r="A776" s="5" t="s">
        <v>1569</v>
      </c>
      <c r="B776" s="6">
        <v>1</v>
      </c>
      <c r="C776" s="6">
        <v>78.150000000000006</v>
      </c>
    </row>
    <row r="777" spans="1:3" x14ac:dyDescent="0.35">
      <c r="A777" s="5" t="s">
        <v>1959</v>
      </c>
      <c r="B777" s="6">
        <v>1</v>
      </c>
      <c r="C777" s="6">
        <v>74.73</v>
      </c>
    </row>
    <row r="778" spans="1:3" x14ac:dyDescent="0.35">
      <c r="A778" s="5" t="s">
        <v>1400</v>
      </c>
      <c r="B778" s="6">
        <v>2</v>
      </c>
      <c r="C778" s="6">
        <v>139.12</v>
      </c>
    </row>
    <row r="779" spans="1:3" x14ac:dyDescent="0.35">
      <c r="A779" s="5" t="s">
        <v>125</v>
      </c>
      <c r="B779" s="6">
        <v>2</v>
      </c>
      <c r="C779" s="6">
        <v>201.16</v>
      </c>
    </row>
    <row r="780" spans="1:3" x14ac:dyDescent="0.35">
      <c r="A780" s="5" t="s">
        <v>134</v>
      </c>
      <c r="B780" s="6">
        <v>2</v>
      </c>
      <c r="C780" s="6">
        <v>227.98</v>
      </c>
    </row>
    <row r="781" spans="1:3" x14ac:dyDescent="0.35">
      <c r="A781" s="5" t="s">
        <v>906</v>
      </c>
      <c r="B781" s="6">
        <v>4</v>
      </c>
      <c r="C781" s="6">
        <v>304.64</v>
      </c>
    </row>
    <row r="782" spans="1:3" x14ac:dyDescent="0.35">
      <c r="A782" s="5" t="s">
        <v>557</v>
      </c>
      <c r="B782" s="6">
        <v>2</v>
      </c>
      <c r="C782" s="6">
        <v>177.74</v>
      </c>
    </row>
    <row r="783" spans="1:3" x14ac:dyDescent="0.35">
      <c r="A783" s="5" t="s">
        <v>573</v>
      </c>
      <c r="B783" s="6">
        <v>1</v>
      </c>
      <c r="C783" s="6">
        <v>45.99</v>
      </c>
    </row>
    <row r="784" spans="1:3" x14ac:dyDescent="0.35">
      <c r="A784" s="5" t="s">
        <v>1986</v>
      </c>
      <c r="B784" s="6">
        <v>1</v>
      </c>
      <c r="C784" s="6">
        <v>300.77999999999997</v>
      </c>
    </row>
    <row r="785" spans="1:3" x14ac:dyDescent="0.35">
      <c r="A785" s="5" t="s">
        <v>514</v>
      </c>
      <c r="B785" s="6">
        <v>2</v>
      </c>
      <c r="C785" s="6">
        <v>91.98</v>
      </c>
    </row>
    <row r="786" spans="1:3" x14ac:dyDescent="0.35">
      <c r="A786" s="5" t="s">
        <v>1946</v>
      </c>
      <c r="B786" s="6">
        <v>1</v>
      </c>
      <c r="C786" s="6">
        <v>60.08</v>
      </c>
    </row>
    <row r="787" spans="1:3" x14ac:dyDescent="0.35">
      <c r="A787" s="5" t="s">
        <v>449</v>
      </c>
      <c r="B787" s="6">
        <v>1</v>
      </c>
      <c r="C787" s="6">
        <v>117.96</v>
      </c>
    </row>
    <row r="788" spans="1:3" x14ac:dyDescent="0.35">
      <c r="A788" s="5" t="s">
        <v>506</v>
      </c>
      <c r="B788" s="6">
        <v>1</v>
      </c>
      <c r="C788" s="6">
        <v>105.55</v>
      </c>
    </row>
    <row r="789" spans="1:3" x14ac:dyDescent="0.35">
      <c r="A789" s="5" t="s">
        <v>917</v>
      </c>
      <c r="B789" s="6">
        <v>1</v>
      </c>
      <c r="C789" s="6">
        <v>74.510000000000005</v>
      </c>
    </row>
    <row r="790" spans="1:3" x14ac:dyDescent="0.35">
      <c r="A790" s="5" t="s">
        <v>1566</v>
      </c>
      <c r="B790" s="6">
        <v>1</v>
      </c>
      <c r="C790" s="6">
        <v>71.739999999999995</v>
      </c>
    </row>
    <row r="791" spans="1:3" x14ac:dyDescent="0.35">
      <c r="A791" s="5" t="s">
        <v>240</v>
      </c>
      <c r="B791" s="6">
        <v>2</v>
      </c>
      <c r="C791" s="6">
        <v>165.56</v>
      </c>
    </row>
    <row r="792" spans="1:3" x14ac:dyDescent="0.35">
      <c r="A792" s="5" t="s">
        <v>402</v>
      </c>
      <c r="B792" s="6">
        <v>1</v>
      </c>
      <c r="C792" s="6">
        <v>86.91</v>
      </c>
    </row>
    <row r="793" spans="1:3" x14ac:dyDescent="0.35">
      <c r="A793" s="5" t="s">
        <v>464</v>
      </c>
      <c r="B793" s="6">
        <v>1</v>
      </c>
      <c r="C793" s="6">
        <v>97.73</v>
      </c>
    </row>
    <row r="794" spans="1:3" x14ac:dyDescent="0.35">
      <c r="A794" s="5" t="s">
        <v>1468</v>
      </c>
      <c r="B794" s="6">
        <v>1</v>
      </c>
      <c r="C794" s="6">
        <v>80.48</v>
      </c>
    </row>
    <row r="795" spans="1:3" x14ac:dyDescent="0.35">
      <c r="A795" s="5" t="s">
        <v>1965</v>
      </c>
      <c r="B795" s="6">
        <v>1</v>
      </c>
      <c r="C795" s="6">
        <v>86.22</v>
      </c>
    </row>
    <row r="796" spans="1:3" x14ac:dyDescent="0.35">
      <c r="A796" s="5" t="s">
        <v>133</v>
      </c>
      <c r="B796" s="6">
        <v>2</v>
      </c>
      <c r="C796" s="6">
        <v>201.16</v>
      </c>
    </row>
    <row r="797" spans="1:3" x14ac:dyDescent="0.35">
      <c r="A797" s="5" t="s">
        <v>1973</v>
      </c>
      <c r="B797" s="6">
        <v>1</v>
      </c>
      <c r="C797" s="6">
        <v>165.96</v>
      </c>
    </row>
    <row r="798" spans="1:3" x14ac:dyDescent="0.35">
      <c r="A798" s="5" t="s">
        <v>946</v>
      </c>
      <c r="B798" s="6">
        <v>2</v>
      </c>
      <c r="C798" s="6">
        <v>157.36000000000001</v>
      </c>
    </row>
    <row r="799" spans="1:3" x14ac:dyDescent="0.35">
      <c r="A799" s="5" t="s">
        <v>581</v>
      </c>
      <c r="B799" s="6">
        <v>1</v>
      </c>
      <c r="C799" s="6">
        <v>91.78</v>
      </c>
    </row>
    <row r="800" spans="1:3" x14ac:dyDescent="0.35">
      <c r="A800" s="5" t="s">
        <v>1402</v>
      </c>
      <c r="B800" s="6">
        <v>1</v>
      </c>
      <c r="C800" s="6">
        <v>80.48</v>
      </c>
    </row>
    <row r="801" spans="1:3" x14ac:dyDescent="0.35">
      <c r="A801" s="5" t="s">
        <v>1417</v>
      </c>
      <c r="B801" s="6">
        <v>2</v>
      </c>
      <c r="C801" s="6">
        <v>119.2</v>
      </c>
    </row>
    <row r="802" spans="1:3" x14ac:dyDescent="0.35">
      <c r="A802" s="5" t="s">
        <v>1907</v>
      </c>
      <c r="B802" s="6">
        <v>1</v>
      </c>
      <c r="C802" s="6">
        <v>99.34</v>
      </c>
    </row>
    <row r="803" spans="1:3" x14ac:dyDescent="0.35">
      <c r="A803" s="5" t="s">
        <v>881</v>
      </c>
      <c r="B803" s="6">
        <v>2</v>
      </c>
      <c r="C803" s="6">
        <v>358.64</v>
      </c>
    </row>
    <row r="804" spans="1:3" x14ac:dyDescent="0.35">
      <c r="A804" s="5" t="s">
        <v>174</v>
      </c>
      <c r="B804" s="6">
        <v>2</v>
      </c>
      <c r="C804" s="6">
        <v>320.76</v>
      </c>
    </row>
    <row r="805" spans="1:3" x14ac:dyDescent="0.35">
      <c r="A805" s="5" t="s">
        <v>882</v>
      </c>
      <c r="B805" s="6">
        <v>1</v>
      </c>
      <c r="C805" s="6">
        <v>183.33</v>
      </c>
    </row>
    <row r="806" spans="1:3" x14ac:dyDescent="0.35">
      <c r="A806" s="5" t="s">
        <v>1587</v>
      </c>
      <c r="B806" s="6">
        <v>1</v>
      </c>
      <c r="C806" s="6">
        <v>182.82</v>
      </c>
    </row>
    <row r="807" spans="1:3" x14ac:dyDescent="0.35">
      <c r="A807" s="5" t="s">
        <v>1590</v>
      </c>
      <c r="B807" s="6">
        <v>1</v>
      </c>
      <c r="C807" s="6">
        <v>234</v>
      </c>
    </row>
    <row r="808" spans="1:3" x14ac:dyDescent="0.35">
      <c r="A808" s="5" t="s">
        <v>1899</v>
      </c>
      <c r="B808" s="6">
        <v>1</v>
      </c>
      <c r="C808" s="6">
        <v>74.510000000000005</v>
      </c>
    </row>
    <row r="809" spans="1:3" x14ac:dyDescent="0.35">
      <c r="A809" s="5" t="s">
        <v>233</v>
      </c>
      <c r="B809" s="6">
        <v>1</v>
      </c>
      <c r="C809" s="6">
        <v>88.87</v>
      </c>
    </row>
    <row r="810" spans="1:3" x14ac:dyDescent="0.35">
      <c r="A810" s="5" t="s">
        <v>418</v>
      </c>
      <c r="B810" s="6">
        <v>1</v>
      </c>
      <c r="C810" s="6">
        <v>88.87</v>
      </c>
    </row>
    <row r="811" spans="1:3" x14ac:dyDescent="0.35">
      <c r="A811" s="5" t="s">
        <v>901</v>
      </c>
      <c r="B811" s="6">
        <v>1</v>
      </c>
      <c r="C811" s="6">
        <v>22.08</v>
      </c>
    </row>
    <row r="812" spans="1:3" x14ac:dyDescent="0.35">
      <c r="A812" s="5" t="s">
        <v>1826</v>
      </c>
      <c r="B812" s="6">
        <v>1</v>
      </c>
      <c r="C812" s="6">
        <v>33.1</v>
      </c>
    </row>
    <row r="813" spans="1:3" x14ac:dyDescent="0.35">
      <c r="A813" s="5" t="s">
        <v>1433</v>
      </c>
      <c r="B813" s="6">
        <v>1</v>
      </c>
      <c r="C813" s="6">
        <v>65.12</v>
      </c>
    </row>
    <row r="814" spans="1:3" x14ac:dyDescent="0.35">
      <c r="A814" s="5" t="s">
        <v>1905</v>
      </c>
      <c r="B814" s="6">
        <v>1</v>
      </c>
      <c r="C814" s="6">
        <v>62.09</v>
      </c>
    </row>
    <row r="815" spans="1:3" x14ac:dyDescent="0.35">
      <c r="A815" s="5" t="s">
        <v>994</v>
      </c>
      <c r="B815" s="6">
        <v>1</v>
      </c>
      <c r="C815" s="6">
        <v>57.48</v>
      </c>
    </row>
    <row r="816" spans="1:3" x14ac:dyDescent="0.35">
      <c r="A816" s="5" t="s">
        <v>621</v>
      </c>
      <c r="B816" s="6">
        <v>1</v>
      </c>
      <c r="C816" s="6">
        <v>66.23</v>
      </c>
    </row>
    <row r="817" spans="1:3" x14ac:dyDescent="0.35">
      <c r="A817" s="5" t="s">
        <v>1095</v>
      </c>
      <c r="B817" s="6">
        <v>1</v>
      </c>
      <c r="C817" s="6">
        <v>66.23</v>
      </c>
    </row>
    <row r="818" spans="1:3" x14ac:dyDescent="0.35">
      <c r="A818" s="5" t="s">
        <v>1932</v>
      </c>
      <c r="B818" s="6">
        <v>1</v>
      </c>
      <c r="C818" s="6">
        <v>77.260000000000005</v>
      </c>
    </row>
    <row r="819" spans="1:3" x14ac:dyDescent="0.35">
      <c r="A819" s="5" t="s">
        <v>1510</v>
      </c>
      <c r="B819" s="6">
        <v>1</v>
      </c>
      <c r="C819" s="6">
        <v>77.260000000000005</v>
      </c>
    </row>
    <row r="820" spans="1:3" x14ac:dyDescent="0.35">
      <c r="A820" s="5" t="s">
        <v>1461</v>
      </c>
      <c r="B820" s="6">
        <v>1</v>
      </c>
      <c r="C820" s="6">
        <v>44.15</v>
      </c>
    </row>
    <row r="821" spans="1:3" x14ac:dyDescent="0.35">
      <c r="A821" s="5" t="s">
        <v>564</v>
      </c>
      <c r="B821" s="6">
        <v>1</v>
      </c>
      <c r="C821" s="6">
        <v>49.67</v>
      </c>
    </row>
    <row r="822" spans="1:3" x14ac:dyDescent="0.35">
      <c r="A822" s="5" t="s">
        <v>1915</v>
      </c>
      <c r="B822" s="6">
        <v>1</v>
      </c>
      <c r="C822" s="6">
        <v>53.5</v>
      </c>
    </row>
    <row r="823" spans="1:3" x14ac:dyDescent="0.35">
      <c r="A823" s="5" t="s">
        <v>1484</v>
      </c>
      <c r="B823" s="6">
        <v>1</v>
      </c>
      <c r="C823" s="6">
        <v>74.72</v>
      </c>
    </row>
    <row r="824" spans="1:3" x14ac:dyDescent="0.35">
      <c r="A824" s="5" t="s">
        <v>272</v>
      </c>
      <c r="B824" s="6">
        <v>1</v>
      </c>
      <c r="C824" s="6">
        <v>86.22</v>
      </c>
    </row>
    <row r="825" spans="1:3" x14ac:dyDescent="0.35">
      <c r="A825" s="5" t="s">
        <v>1985</v>
      </c>
      <c r="B825" s="6">
        <v>1</v>
      </c>
      <c r="C825" s="6">
        <v>149.43</v>
      </c>
    </row>
    <row r="826" spans="1:3" x14ac:dyDescent="0.35">
      <c r="A826" s="5" t="s">
        <v>886</v>
      </c>
      <c r="B826" s="6">
        <v>4</v>
      </c>
      <c r="C826" s="6">
        <v>154.6</v>
      </c>
    </row>
    <row r="827" spans="1:3" x14ac:dyDescent="0.35">
      <c r="A827" s="5" t="s">
        <v>407</v>
      </c>
      <c r="B827" s="6">
        <v>2</v>
      </c>
      <c r="C827" s="6">
        <v>110.44</v>
      </c>
    </row>
    <row r="828" spans="1:3" x14ac:dyDescent="0.35">
      <c r="A828" s="5" t="s">
        <v>474</v>
      </c>
      <c r="B828" s="6">
        <v>5</v>
      </c>
      <c r="C828" s="6">
        <v>331.35</v>
      </c>
    </row>
    <row r="829" spans="1:3" x14ac:dyDescent="0.35">
      <c r="A829" s="5" t="s">
        <v>1837</v>
      </c>
      <c r="B829" s="6">
        <v>1</v>
      </c>
      <c r="C829" s="6">
        <v>38.65</v>
      </c>
    </row>
    <row r="830" spans="1:3" x14ac:dyDescent="0.35">
      <c r="A830" s="5" t="s">
        <v>1485</v>
      </c>
      <c r="B830" s="6">
        <v>1</v>
      </c>
      <c r="C830" s="6">
        <v>55.22</v>
      </c>
    </row>
    <row r="831" spans="1:3" x14ac:dyDescent="0.35">
      <c r="A831" s="5" t="s">
        <v>142</v>
      </c>
      <c r="B831" s="6">
        <v>3</v>
      </c>
      <c r="C831" s="6">
        <v>198.81</v>
      </c>
    </row>
    <row r="832" spans="1:3" x14ac:dyDescent="0.35">
      <c r="A832" s="5" t="s">
        <v>879</v>
      </c>
      <c r="B832" s="6">
        <v>1</v>
      </c>
      <c r="C832" s="6">
        <v>149.43</v>
      </c>
    </row>
    <row r="833" spans="1:3" x14ac:dyDescent="0.35">
      <c r="A833" s="5" t="s">
        <v>1096</v>
      </c>
      <c r="B833" s="6">
        <v>1</v>
      </c>
      <c r="C833" s="6">
        <v>68.97</v>
      </c>
    </row>
    <row r="834" spans="1:3" x14ac:dyDescent="0.35">
      <c r="A834" s="5" t="s">
        <v>908</v>
      </c>
      <c r="B834" s="6">
        <v>1</v>
      </c>
      <c r="C834" s="6">
        <v>82.78</v>
      </c>
    </row>
    <row r="835" spans="1:3" x14ac:dyDescent="0.35">
      <c r="A835" s="5" t="s">
        <v>61</v>
      </c>
      <c r="B835" s="6">
        <v>1</v>
      </c>
      <c r="C835" s="6">
        <v>81.13</v>
      </c>
    </row>
    <row r="836" spans="1:3" x14ac:dyDescent="0.35">
      <c r="A836" s="5" t="s">
        <v>1855</v>
      </c>
      <c r="B836" s="6">
        <v>1</v>
      </c>
      <c r="C836" s="6">
        <v>92.71</v>
      </c>
    </row>
    <row r="837" spans="1:3" x14ac:dyDescent="0.35">
      <c r="A837" s="5" t="s">
        <v>592</v>
      </c>
      <c r="B837" s="6">
        <v>1</v>
      </c>
      <c r="C837" s="6">
        <v>90.12</v>
      </c>
    </row>
    <row r="838" spans="1:3" x14ac:dyDescent="0.35">
      <c r="A838" s="5" t="s">
        <v>895</v>
      </c>
      <c r="B838" s="6">
        <v>1</v>
      </c>
      <c r="C838" s="6">
        <v>102.99</v>
      </c>
    </row>
    <row r="839" spans="1:3" x14ac:dyDescent="0.35">
      <c r="A839" s="5" t="s">
        <v>975</v>
      </c>
      <c r="B839" s="6">
        <v>1</v>
      </c>
      <c r="C839" s="6">
        <v>102.99</v>
      </c>
    </row>
    <row r="840" spans="1:3" x14ac:dyDescent="0.35">
      <c r="A840" s="5" t="s">
        <v>1443</v>
      </c>
      <c r="B840" s="6">
        <v>1</v>
      </c>
      <c r="C840" s="6">
        <v>63.74</v>
      </c>
    </row>
    <row r="841" spans="1:3" x14ac:dyDescent="0.35">
      <c r="A841" s="5" t="s">
        <v>1551</v>
      </c>
      <c r="B841" s="6">
        <v>3</v>
      </c>
      <c r="C841" s="6">
        <v>243.39</v>
      </c>
    </row>
    <row r="842" spans="1:3" x14ac:dyDescent="0.35">
      <c r="A842" s="5" t="s">
        <v>583</v>
      </c>
      <c r="B842" s="6">
        <v>7</v>
      </c>
      <c r="C842" s="6">
        <v>648.97</v>
      </c>
    </row>
    <row r="843" spans="1:3" x14ac:dyDescent="0.35">
      <c r="A843" s="5" t="s">
        <v>1088</v>
      </c>
      <c r="B843" s="6">
        <v>2</v>
      </c>
      <c r="C843" s="6">
        <v>162.26</v>
      </c>
    </row>
    <row r="844" spans="1:3" x14ac:dyDescent="0.35">
      <c r="A844" s="5" t="s">
        <v>596</v>
      </c>
      <c r="B844" s="6">
        <v>4</v>
      </c>
      <c r="C844" s="6">
        <v>370.84</v>
      </c>
    </row>
    <row r="845" spans="1:3" x14ac:dyDescent="0.35">
      <c r="A845" s="5" t="s">
        <v>1022</v>
      </c>
      <c r="B845" s="6">
        <v>1</v>
      </c>
      <c r="C845" s="6">
        <v>92.71</v>
      </c>
    </row>
    <row r="846" spans="1:3" x14ac:dyDescent="0.35">
      <c r="A846" s="5" t="s">
        <v>1929</v>
      </c>
      <c r="B846" s="6">
        <v>1</v>
      </c>
      <c r="C846" s="6">
        <v>40.56</v>
      </c>
    </row>
    <row r="847" spans="1:3" x14ac:dyDescent="0.35">
      <c r="A847" s="5" t="s">
        <v>1518</v>
      </c>
      <c r="B847" s="6">
        <v>2</v>
      </c>
      <c r="C847" s="6">
        <v>104.3</v>
      </c>
    </row>
    <row r="848" spans="1:3" x14ac:dyDescent="0.35">
      <c r="A848" s="5" t="s">
        <v>515</v>
      </c>
      <c r="B848" s="6">
        <v>4</v>
      </c>
      <c r="C848" s="6">
        <v>208.6</v>
      </c>
    </row>
    <row r="849" spans="1:3" x14ac:dyDescent="0.35">
      <c r="A849" s="5" t="s">
        <v>599</v>
      </c>
      <c r="B849" s="6">
        <v>3</v>
      </c>
      <c r="C849" s="6">
        <v>173.85000000000002</v>
      </c>
    </row>
    <row r="850" spans="1:3" x14ac:dyDescent="0.35">
      <c r="A850" s="5" t="s">
        <v>1472</v>
      </c>
      <c r="B850" s="6">
        <v>3</v>
      </c>
      <c r="C850" s="6">
        <v>115.95</v>
      </c>
    </row>
    <row r="851" spans="1:3" x14ac:dyDescent="0.35">
      <c r="A851" s="5" t="s">
        <v>486</v>
      </c>
      <c r="B851" s="6">
        <v>3</v>
      </c>
      <c r="C851" s="6">
        <v>165.66</v>
      </c>
    </row>
    <row r="852" spans="1:3" x14ac:dyDescent="0.35">
      <c r="A852" s="5" t="s">
        <v>981</v>
      </c>
      <c r="B852" s="6">
        <v>4</v>
      </c>
      <c r="C852" s="6">
        <v>265.08</v>
      </c>
    </row>
    <row r="853" spans="1:3" x14ac:dyDescent="0.35">
      <c r="A853" s="5" t="s">
        <v>980</v>
      </c>
      <c r="B853" s="6">
        <v>7</v>
      </c>
      <c r="C853" s="6">
        <v>567.91</v>
      </c>
    </row>
    <row r="854" spans="1:3" x14ac:dyDescent="0.35">
      <c r="A854" s="5" t="s">
        <v>448</v>
      </c>
      <c r="B854" s="6">
        <v>4</v>
      </c>
      <c r="C854" s="6">
        <v>370.84</v>
      </c>
    </row>
    <row r="855" spans="1:3" x14ac:dyDescent="0.35">
      <c r="A855" s="5" t="s">
        <v>80</v>
      </c>
      <c r="B855" s="6">
        <v>4</v>
      </c>
      <c r="C855" s="6">
        <v>347.68</v>
      </c>
    </row>
    <row r="856" spans="1:3" x14ac:dyDescent="0.35">
      <c r="A856" s="5" t="s">
        <v>1853</v>
      </c>
      <c r="B856" s="6">
        <v>1</v>
      </c>
      <c r="C856" s="6">
        <v>77.48</v>
      </c>
    </row>
    <row r="857" spans="1:3" x14ac:dyDescent="0.35">
      <c r="A857" s="5" t="s">
        <v>45</v>
      </c>
      <c r="B857" s="6">
        <v>1</v>
      </c>
      <c r="C857" s="6">
        <v>65.569999999999993</v>
      </c>
    </row>
    <row r="858" spans="1:3" x14ac:dyDescent="0.35">
      <c r="A858" s="5" t="s">
        <v>376</v>
      </c>
      <c r="B858" s="6">
        <v>3</v>
      </c>
      <c r="C858" s="6">
        <v>214.59</v>
      </c>
    </row>
    <row r="859" spans="1:3" x14ac:dyDescent="0.35">
      <c r="A859" s="5" t="s">
        <v>560</v>
      </c>
      <c r="B859" s="6">
        <v>2</v>
      </c>
      <c r="C859" s="6">
        <v>183.56</v>
      </c>
    </row>
    <row r="860" spans="1:3" x14ac:dyDescent="0.35">
      <c r="A860" s="5" t="s">
        <v>425</v>
      </c>
      <c r="B860" s="6">
        <v>4</v>
      </c>
      <c r="C860" s="6">
        <v>309.92</v>
      </c>
    </row>
    <row r="861" spans="1:3" x14ac:dyDescent="0.35">
      <c r="A861" s="5" t="s">
        <v>540</v>
      </c>
      <c r="B861" s="6">
        <v>3</v>
      </c>
      <c r="C861" s="6">
        <v>250.32</v>
      </c>
    </row>
    <row r="862" spans="1:3" x14ac:dyDescent="0.35">
      <c r="A862" s="5" t="s">
        <v>538</v>
      </c>
      <c r="B862" s="6">
        <v>2</v>
      </c>
      <c r="C862" s="6">
        <v>71.52</v>
      </c>
    </row>
    <row r="863" spans="1:3" x14ac:dyDescent="0.35">
      <c r="A863" s="5" t="s">
        <v>223</v>
      </c>
      <c r="B863" s="6">
        <v>4</v>
      </c>
      <c r="C863" s="6">
        <v>190.76</v>
      </c>
    </row>
    <row r="864" spans="1:3" x14ac:dyDescent="0.35">
      <c r="A864" s="5" t="s">
        <v>378</v>
      </c>
      <c r="B864" s="6">
        <v>7</v>
      </c>
      <c r="C864" s="6">
        <v>391.15999999999997</v>
      </c>
    </row>
    <row r="865" spans="1:3" x14ac:dyDescent="0.35">
      <c r="A865" s="5" t="s">
        <v>1086</v>
      </c>
      <c r="B865" s="6">
        <v>1</v>
      </c>
      <c r="C865" s="6">
        <v>65.569999999999993</v>
      </c>
    </row>
    <row r="866" spans="1:3" x14ac:dyDescent="0.35">
      <c r="A866" s="5" t="s">
        <v>387</v>
      </c>
      <c r="B866" s="6">
        <v>4</v>
      </c>
      <c r="C866" s="6">
        <v>333.76</v>
      </c>
    </row>
    <row r="867" spans="1:3" x14ac:dyDescent="0.35">
      <c r="A867" s="5" t="s">
        <v>1887</v>
      </c>
      <c r="B867" s="6">
        <v>1</v>
      </c>
      <c r="C867" s="6">
        <v>95.36</v>
      </c>
    </row>
    <row r="868" spans="1:3" x14ac:dyDescent="0.35">
      <c r="A868" s="5" t="s">
        <v>1536</v>
      </c>
      <c r="B868" s="6">
        <v>1</v>
      </c>
      <c r="C868" s="6">
        <v>109.43</v>
      </c>
    </row>
    <row r="869" spans="1:3" x14ac:dyDescent="0.35">
      <c r="A869" s="5" t="s">
        <v>1938</v>
      </c>
      <c r="B869" s="6">
        <v>1</v>
      </c>
      <c r="C869" s="6">
        <v>59.6</v>
      </c>
    </row>
    <row r="870" spans="1:3" x14ac:dyDescent="0.35">
      <c r="A870" s="5" t="s">
        <v>1891</v>
      </c>
      <c r="B870" s="6">
        <v>2</v>
      </c>
      <c r="C870" s="6">
        <v>143.06</v>
      </c>
    </row>
    <row r="871" spans="1:3" x14ac:dyDescent="0.35">
      <c r="A871" s="5" t="s">
        <v>930</v>
      </c>
      <c r="B871" s="6">
        <v>2</v>
      </c>
      <c r="C871" s="6">
        <v>143.06</v>
      </c>
    </row>
    <row r="872" spans="1:3" x14ac:dyDescent="0.35">
      <c r="A872" s="5" t="s">
        <v>64</v>
      </c>
      <c r="B872" s="6">
        <v>2</v>
      </c>
      <c r="C872" s="6">
        <v>131.13999999999999</v>
      </c>
    </row>
    <row r="873" spans="1:3" x14ac:dyDescent="0.35">
      <c r="A873" s="5" t="s">
        <v>422</v>
      </c>
      <c r="B873" s="6">
        <v>2</v>
      </c>
      <c r="C873" s="6">
        <v>166.88</v>
      </c>
    </row>
    <row r="874" spans="1:3" x14ac:dyDescent="0.35">
      <c r="A874" s="5" t="s">
        <v>1894</v>
      </c>
      <c r="B874" s="6">
        <v>1</v>
      </c>
      <c r="C874" s="6">
        <v>83.44</v>
      </c>
    </row>
    <row r="875" spans="1:3" x14ac:dyDescent="0.35">
      <c r="A875" s="5" t="s">
        <v>441</v>
      </c>
      <c r="B875" s="6">
        <v>2</v>
      </c>
      <c r="C875" s="6">
        <v>98.9</v>
      </c>
    </row>
    <row r="876" spans="1:3" x14ac:dyDescent="0.35">
      <c r="A876" s="5" t="s">
        <v>1069</v>
      </c>
      <c r="B876" s="6">
        <v>1</v>
      </c>
      <c r="C876" s="6">
        <v>55.63</v>
      </c>
    </row>
    <row r="877" spans="1:3" x14ac:dyDescent="0.35">
      <c r="A877" s="5" t="s">
        <v>396</v>
      </c>
      <c r="B877" s="6">
        <v>1</v>
      </c>
      <c r="C877" s="6">
        <v>83.44</v>
      </c>
    </row>
    <row r="878" spans="1:3" x14ac:dyDescent="0.35">
      <c r="A878" s="5" t="s">
        <v>495</v>
      </c>
      <c r="B878" s="6">
        <v>3</v>
      </c>
      <c r="C878" s="6">
        <v>150.18</v>
      </c>
    </row>
    <row r="879" spans="1:3" x14ac:dyDescent="0.35">
      <c r="A879" s="5" t="s">
        <v>1570</v>
      </c>
      <c r="B879" s="6">
        <v>2</v>
      </c>
      <c r="C879" s="6">
        <v>112.66</v>
      </c>
    </row>
    <row r="880" spans="1:3" x14ac:dyDescent="0.35">
      <c r="A880" s="5" t="s">
        <v>1399</v>
      </c>
      <c r="B880" s="6">
        <v>1</v>
      </c>
      <c r="C880" s="6">
        <v>39.11</v>
      </c>
    </row>
    <row r="881" spans="1:3" x14ac:dyDescent="0.35">
      <c r="A881" s="5" t="s">
        <v>1004</v>
      </c>
      <c r="B881" s="6">
        <v>2</v>
      </c>
      <c r="C881" s="6">
        <v>205.98</v>
      </c>
    </row>
    <row r="882" spans="1:3" x14ac:dyDescent="0.35">
      <c r="A882" s="5" t="s">
        <v>1878</v>
      </c>
      <c r="B882" s="6">
        <v>1</v>
      </c>
      <c r="C882" s="6">
        <v>57.49</v>
      </c>
    </row>
    <row r="883" spans="1:3" x14ac:dyDescent="0.35">
      <c r="A883" s="5" t="s">
        <v>1477</v>
      </c>
      <c r="B883" s="6">
        <v>1</v>
      </c>
      <c r="C883" s="6">
        <v>82.55</v>
      </c>
    </row>
    <row r="884" spans="1:3" x14ac:dyDescent="0.35">
      <c r="A884" s="5" t="s">
        <v>405</v>
      </c>
      <c r="B884" s="6">
        <v>1</v>
      </c>
      <c r="C884" s="6">
        <v>96.39</v>
      </c>
    </row>
    <row r="885" spans="1:3" x14ac:dyDescent="0.35">
      <c r="A885" s="5" t="s">
        <v>271</v>
      </c>
      <c r="B885" s="6">
        <v>1</v>
      </c>
      <c r="C885" s="6">
        <v>59.6</v>
      </c>
    </row>
    <row r="886" spans="1:3" x14ac:dyDescent="0.35">
      <c r="A886" s="5" t="s">
        <v>1820</v>
      </c>
      <c r="B886" s="6">
        <v>1</v>
      </c>
      <c r="C886" s="6">
        <v>71.53</v>
      </c>
    </row>
    <row r="887" spans="1:3" x14ac:dyDescent="0.35">
      <c r="A887" s="5" t="s">
        <v>1821</v>
      </c>
      <c r="B887" s="6">
        <v>1</v>
      </c>
      <c r="C887" s="6">
        <v>112.69</v>
      </c>
    </row>
    <row r="888" spans="1:3" x14ac:dyDescent="0.35">
      <c r="A888" s="5" t="s">
        <v>1931</v>
      </c>
      <c r="B888" s="6">
        <v>1</v>
      </c>
      <c r="C888" s="6">
        <v>83.44</v>
      </c>
    </row>
    <row r="889" spans="1:3" x14ac:dyDescent="0.35">
      <c r="A889" s="5" t="s">
        <v>186</v>
      </c>
      <c r="B889" s="6">
        <v>3</v>
      </c>
      <c r="C889" s="6">
        <v>286.08</v>
      </c>
    </row>
    <row r="890" spans="1:3" x14ac:dyDescent="0.35">
      <c r="A890" s="5" t="s">
        <v>601</v>
      </c>
      <c r="B890" s="6">
        <v>1</v>
      </c>
      <c r="C890" s="6">
        <v>95.36</v>
      </c>
    </row>
    <row r="891" spans="1:3" x14ac:dyDescent="0.35">
      <c r="A891" s="5" t="s">
        <v>885</v>
      </c>
      <c r="B891" s="6">
        <v>3</v>
      </c>
      <c r="C891" s="6">
        <v>250.32</v>
      </c>
    </row>
    <row r="892" spans="1:3" x14ac:dyDescent="0.35">
      <c r="A892" s="5" t="s">
        <v>147</v>
      </c>
      <c r="B892" s="6">
        <v>8</v>
      </c>
      <c r="C892" s="6">
        <v>762.87999999999988</v>
      </c>
    </row>
    <row r="893" spans="1:3" x14ac:dyDescent="0.35">
      <c r="A893" s="5" t="s">
        <v>555</v>
      </c>
      <c r="B893" s="6">
        <v>1</v>
      </c>
      <c r="C893" s="6">
        <v>105.55</v>
      </c>
    </row>
    <row r="894" spans="1:3" x14ac:dyDescent="0.35">
      <c r="A894" s="5" t="s">
        <v>559</v>
      </c>
      <c r="B894" s="6">
        <v>3</v>
      </c>
      <c r="C894" s="6">
        <v>214.59</v>
      </c>
    </row>
    <row r="895" spans="1:3" x14ac:dyDescent="0.35">
      <c r="A895" s="5" t="s">
        <v>175</v>
      </c>
      <c r="B895" s="6">
        <v>5</v>
      </c>
      <c r="C895" s="6">
        <v>447.05</v>
      </c>
    </row>
    <row r="896" spans="1:3" x14ac:dyDescent="0.35">
      <c r="A896" s="5" t="s">
        <v>1549</v>
      </c>
      <c r="B896" s="6">
        <v>1</v>
      </c>
      <c r="C896" s="6">
        <v>83.44</v>
      </c>
    </row>
    <row r="897" spans="1:3" x14ac:dyDescent="0.35">
      <c r="A897" s="5" t="s">
        <v>534</v>
      </c>
      <c r="B897" s="6">
        <v>1</v>
      </c>
      <c r="C897" s="6">
        <v>47.69</v>
      </c>
    </row>
    <row r="898" spans="1:3" x14ac:dyDescent="0.35">
      <c r="A898" s="5" t="s">
        <v>1930</v>
      </c>
      <c r="B898" s="6">
        <v>1</v>
      </c>
      <c r="C898" s="6">
        <v>65.569999999999993</v>
      </c>
    </row>
    <row r="899" spans="1:3" x14ac:dyDescent="0.35">
      <c r="A899" s="5" t="s">
        <v>1482</v>
      </c>
      <c r="B899" s="6">
        <v>1</v>
      </c>
      <c r="C899" s="6">
        <v>88.16</v>
      </c>
    </row>
    <row r="900" spans="1:3" x14ac:dyDescent="0.35">
      <c r="A900" s="5" t="s">
        <v>974</v>
      </c>
      <c r="B900" s="6">
        <v>1</v>
      </c>
      <c r="C900" s="6">
        <v>77.48</v>
      </c>
    </row>
    <row r="901" spans="1:3" x14ac:dyDescent="0.35">
      <c r="A901" s="5" t="s">
        <v>274</v>
      </c>
      <c r="B901" s="6">
        <v>2</v>
      </c>
      <c r="C901" s="6">
        <v>154.96</v>
      </c>
    </row>
    <row r="902" spans="1:3" x14ac:dyDescent="0.35">
      <c r="A902" s="5" t="s">
        <v>1936</v>
      </c>
      <c r="B902" s="6">
        <v>1</v>
      </c>
      <c r="C902" s="6">
        <v>77.48</v>
      </c>
    </row>
    <row r="903" spans="1:3" x14ac:dyDescent="0.35">
      <c r="A903" s="5" t="s">
        <v>244</v>
      </c>
      <c r="B903" s="6">
        <v>1</v>
      </c>
      <c r="C903" s="6">
        <v>55.88</v>
      </c>
    </row>
    <row r="904" spans="1:3" x14ac:dyDescent="0.35">
      <c r="A904" s="5" t="s">
        <v>1456</v>
      </c>
      <c r="B904" s="6">
        <v>1</v>
      </c>
      <c r="C904" s="6">
        <v>82.77</v>
      </c>
    </row>
    <row r="905" spans="1:3" x14ac:dyDescent="0.35">
      <c r="A905" s="5" t="s">
        <v>1828</v>
      </c>
      <c r="B905" s="6">
        <v>1</v>
      </c>
      <c r="C905" s="6">
        <v>70.959999999999994</v>
      </c>
    </row>
    <row r="906" spans="1:3" x14ac:dyDescent="0.35">
      <c r="A906" s="5" t="s">
        <v>1548</v>
      </c>
      <c r="B906" s="6">
        <v>1</v>
      </c>
      <c r="C906" s="6">
        <v>70.959999999999994</v>
      </c>
    </row>
    <row r="907" spans="1:3" x14ac:dyDescent="0.35">
      <c r="A907" s="5" t="s">
        <v>191</v>
      </c>
      <c r="B907" s="6">
        <v>2</v>
      </c>
      <c r="C907" s="6">
        <v>227.98</v>
      </c>
    </row>
    <row r="908" spans="1:3" x14ac:dyDescent="0.35">
      <c r="A908" s="5" t="s">
        <v>561</v>
      </c>
      <c r="B908" s="6">
        <v>1</v>
      </c>
      <c r="C908" s="6">
        <v>85.27</v>
      </c>
    </row>
    <row r="909" spans="1:3" x14ac:dyDescent="0.35">
      <c r="A909" s="5" t="s">
        <v>195</v>
      </c>
      <c r="B909" s="6">
        <v>1</v>
      </c>
      <c r="C909" s="6">
        <v>95.93</v>
      </c>
    </row>
    <row r="910" spans="1:3" x14ac:dyDescent="0.35">
      <c r="A910" s="5" t="s">
        <v>1547</v>
      </c>
      <c r="B910" s="6">
        <v>1</v>
      </c>
      <c r="C910" s="6">
        <v>82.78</v>
      </c>
    </row>
    <row r="911" spans="1:3" x14ac:dyDescent="0.35">
      <c r="A911" s="5" t="s">
        <v>1009</v>
      </c>
      <c r="B911" s="6">
        <v>2</v>
      </c>
      <c r="C911" s="6">
        <v>165.56</v>
      </c>
    </row>
    <row r="912" spans="1:3" x14ac:dyDescent="0.35">
      <c r="A912" s="5" t="s">
        <v>933</v>
      </c>
      <c r="B912" s="6">
        <v>1</v>
      </c>
      <c r="C912" s="6">
        <v>82.03</v>
      </c>
    </row>
    <row r="913" spans="1:3" x14ac:dyDescent="0.35">
      <c r="A913" s="5" t="s">
        <v>547</v>
      </c>
      <c r="B913" s="6">
        <v>1</v>
      </c>
      <c r="C913" s="6">
        <v>87.87</v>
      </c>
    </row>
    <row r="914" spans="1:3" x14ac:dyDescent="0.35">
      <c r="A914" s="5" t="s">
        <v>1432</v>
      </c>
      <c r="B914" s="6">
        <v>1</v>
      </c>
      <c r="C914" s="6">
        <v>76.16</v>
      </c>
    </row>
    <row r="915" spans="1:3" x14ac:dyDescent="0.35">
      <c r="A915" s="5" t="s">
        <v>1890</v>
      </c>
      <c r="B915" s="6">
        <v>1</v>
      </c>
      <c r="C915" s="6">
        <v>87.87</v>
      </c>
    </row>
    <row r="916" spans="1:3" x14ac:dyDescent="0.35">
      <c r="A916" s="5" t="s">
        <v>1089</v>
      </c>
      <c r="B916" s="6">
        <v>2</v>
      </c>
      <c r="C916" s="6">
        <v>164.04</v>
      </c>
    </row>
    <row r="917" spans="1:3" x14ac:dyDescent="0.35">
      <c r="A917" s="5" t="s">
        <v>911</v>
      </c>
      <c r="B917" s="6">
        <v>3</v>
      </c>
      <c r="C917" s="6">
        <v>281.25</v>
      </c>
    </row>
    <row r="918" spans="1:3" x14ac:dyDescent="0.35">
      <c r="A918" s="5" t="s">
        <v>984</v>
      </c>
      <c r="B918" s="6">
        <v>1</v>
      </c>
      <c r="C918" s="6">
        <v>82.02</v>
      </c>
    </row>
    <row r="919" spans="1:3" x14ac:dyDescent="0.35">
      <c r="A919" s="5" t="s">
        <v>1005</v>
      </c>
      <c r="B919" s="6">
        <v>1</v>
      </c>
      <c r="C919" s="6">
        <v>76.16</v>
      </c>
    </row>
    <row r="920" spans="1:3" x14ac:dyDescent="0.35">
      <c r="A920" s="5" t="s">
        <v>466</v>
      </c>
      <c r="B920" s="6">
        <v>1</v>
      </c>
      <c r="C920" s="6">
        <v>65.12</v>
      </c>
    </row>
    <row r="921" spans="1:3" x14ac:dyDescent="0.35">
      <c r="A921" s="5" t="s">
        <v>1534</v>
      </c>
      <c r="B921" s="6">
        <v>1</v>
      </c>
      <c r="C921" s="6">
        <v>90.72</v>
      </c>
    </row>
    <row r="922" spans="1:3" x14ac:dyDescent="0.35">
      <c r="A922" s="5" t="s">
        <v>1073</v>
      </c>
      <c r="B922" s="6">
        <v>1</v>
      </c>
      <c r="C922" s="6">
        <v>78.680000000000007</v>
      </c>
    </row>
    <row r="923" spans="1:3" x14ac:dyDescent="0.35">
      <c r="A923" s="5" t="s">
        <v>1550</v>
      </c>
      <c r="B923" s="6">
        <v>1</v>
      </c>
      <c r="C923" s="6">
        <v>76.16</v>
      </c>
    </row>
    <row r="924" spans="1:3" x14ac:dyDescent="0.35">
      <c r="A924" s="5" t="s">
        <v>397</v>
      </c>
      <c r="B924" s="6">
        <v>1</v>
      </c>
      <c r="C924" s="6">
        <v>82.02</v>
      </c>
    </row>
    <row r="925" spans="1:3" x14ac:dyDescent="0.35">
      <c r="A925" s="5" t="s">
        <v>461</v>
      </c>
      <c r="B925" s="6">
        <v>1</v>
      </c>
      <c r="C925" s="6">
        <v>85.94</v>
      </c>
    </row>
    <row r="926" spans="1:3" x14ac:dyDescent="0.35">
      <c r="A926" s="5" t="s">
        <v>1409</v>
      </c>
      <c r="B926" s="6">
        <v>1</v>
      </c>
      <c r="C926" s="6">
        <v>58.21</v>
      </c>
    </row>
    <row r="927" spans="1:3" x14ac:dyDescent="0.35">
      <c r="A927" s="5" t="s">
        <v>551</v>
      </c>
      <c r="B927" s="6">
        <v>2</v>
      </c>
      <c r="C927" s="6">
        <v>140.46</v>
      </c>
    </row>
    <row r="928" spans="1:3" x14ac:dyDescent="0.35">
      <c r="A928" s="5" t="s">
        <v>567</v>
      </c>
      <c r="B928" s="6">
        <v>2</v>
      </c>
      <c r="C928" s="6">
        <v>151.18</v>
      </c>
    </row>
    <row r="929" spans="1:3" x14ac:dyDescent="0.35">
      <c r="A929" s="5" t="s">
        <v>1043</v>
      </c>
      <c r="B929" s="6">
        <v>2</v>
      </c>
      <c r="C929" s="6">
        <v>172.8</v>
      </c>
    </row>
    <row r="930" spans="1:3" x14ac:dyDescent="0.35">
      <c r="A930" s="5" t="s">
        <v>1463</v>
      </c>
      <c r="B930" s="6">
        <v>1</v>
      </c>
      <c r="C930" s="6">
        <v>57.33</v>
      </c>
    </row>
    <row r="931" spans="1:3" x14ac:dyDescent="0.35">
      <c r="A931" s="5" t="s">
        <v>1565</v>
      </c>
      <c r="B931" s="6">
        <v>1</v>
      </c>
      <c r="C931" s="6">
        <v>86.4</v>
      </c>
    </row>
    <row r="932" spans="1:3" x14ac:dyDescent="0.35">
      <c r="A932" s="5" t="s">
        <v>1410</v>
      </c>
      <c r="B932" s="6">
        <v>1</v>
      </c>
      <c r="C932" s="6">
        <v>59.4</v>
      </c>
    </row>
    <row r="933" spans="1:3" x14ac:dyDescent="0.35">
      <c r="A933" s="5" t="s">
        <v>1975</v>
      </c>
      <c r="B933" s="6">
        <v>5</v>
      </c>
      <c r="C933" s="6">
        <v>1139.05</v>
      </c>
    </row>
    <row r="934" spans="1:3" x14ac:dyDescent="0.35">
      <c r="A934" s="5" t="s">
        <v>1588</v>
      </c>
      <c r="B934" s="6">
        <v>1</v>
      </c>
      <c r="C934" s="6">
        <v>323.97000000000003</v>
      </c>
    </row>
    <row r="935" spans="1:3" x14ac:dyDescent="0.35">
      <c r="A935" s="5" t="s">
        <v>1021</v>
      </c>
      <c r="B935" s="6">
        <v>1</v>
      </c>
      <c r="C935" s="6">
        <v>95.61</v>
      </c>
    </row>
    <row r="936" spans="1:3" x14ac:dyDescent="0.35">
      <c r="A936" s="5" t="s">
        <v>941</v>
      </c>
      <c r="B936" s="6">
        <v>1</v>
      </c>
      <c r="C936" s="6">
        <v>83.44</v>
      </c>
    </row>
    <row r="937" spans="1:3" x14ac:dyDescent="0.35">
      <c r="A937" s="5" t="s">
        <v>570</v>
      </c>
      <c r="B937" s="6">
        <v>1</v>
      </c>
      <c r="C937" s="6">
        <v>80.48</v>
      </c>
    </row>
    <row r="938" spans="1:3" x14ac:dyDescent="0.35">
      <c r="A938" s="5" t="s">
        <v>1945</v>
      </c>
      <c r="B938" s="6">
        <v>1</v>
      </c>
      <c r="C938" s="6">
        <v>74.73</v>
      </c>
    </row>
    <row r="939" spans="1:3" x14ac:dyDescent="0.35">
      <c r="A939" s="5" t="s">
        <v>1928</v>
      </c>
      <c r="B939" s="6">
        <v>1</v>
      </c>
      <c r="C939" s="6">
        <v>80.48</v>
      </c>
    </row>
    <row r="940" spans="1:3" x14ac:dyDescent="0.35">
      <c r="A940" s="5" t="s">
        <v>929</v>
      </c>
      <c r="B940" s="6">
        <v>1</v>
      </c>
      <c r="C940" s="6">
        <v>80.48</v>
      </c>
    </row>
    <row r="941" spans="1:3" x14ac:dyDescent="0.35">
      <c r="A941" s="5" t="s">
        <v>288</v>
      </c>
      <c r="B941" s="6">
        <v>8</v>
      </c>
      <c r="C941" s="6">
        <v>54.159999999999989</v>
      </c>
    </row>
    <row r="942" spans="1:3" x14ac:dyDescent="0.35">
      <c r="A942" s="5" t="s">
        <v>208</v>
      </c>
      <c r="B942" s="6">
        <v>9</v>
      </c>
      <c r="C942" s="6">
        <v>60.93</v>
      </c>
    </row>
    <row r="943" spans="1:3" x14ac:dyDescent="0.35">
      <c r="A943" s="5" t="s">
        <v>108</v>
      </c>
      <c r="B943" s="6">
        <v>14</v>
      </c>
      <c r="C943" s="6">
        <v>94.779999999999987</v>
      </c>
    </row>
    <row r="944" spans="1:3" x14ac:dyDescent="0.35">
      <c r="A944" s="5" t="s">
        <v>1424</v>
      </c>
      <c r="B944" s="6">
        <v>2</v>
      </c>
      <c r="C944" s="6">
        <v>13.54</v>
      </c>
    </row>
    <row r="945" spans="1:3" x14ac:dyDescent="0.35">
      <c r="A945" s="5" t="s">
        <v>1991</v>
      </c>
      <c r="B945" s="6">
        <v>1</v>
      </c>
      <c r="C945" s="6">
        <v>150.08000000000001</v>
      </c>
    </row>
    <row r="946" spans="1:3" x14ac:dyDescent="0.35">
      <c r="A946" s="5" t="s">
        <v>1585</v>
      </c>
      <c r="B946" s="6">
        <v>1</v>
      </c>
      <c r="C946" s="6">
        <v>167.89</v>
      </c>
    </row>
    <row r="947" spans="1:3" x14ac:dyDescent="0.35">
      <c r="A947" s="5" t="s">
        <v>1976</v>
      </c>
      <c r="B947" s="6">
        <v>2</v>
      </c>
      <c r="C947" s="6">
        <v>311.86</v>
      </c>
    </row>
    <row r="948" spans="1:3" x14ac:dyDescent="0.35">
      <c r="A948" s="5" t="s">
        <v>1984</v>
      </c>
      <c r="B948" s="6">
        <v>4</v>
      </c>
      <c r="C948" s="6">
        <v>760.72</v>
      </c>
    </row>
    <row r="949" spans="1:3" x14ac:dyDescent="0.35">
      <c r="A949" s="5" t="s">
        <v>1583</v>
      </c>
      <c r="B949" s="6">
        <v>1</v>
      </c>
      <c r="C949" s="6">
        <v>167.89</v>
      </c>
    </row>
    <row r="950" spans="1:3" x14ac:dyDescent="0.35">
      <c r="A950" s="5" t="s">
        <v>1459</v>
      </c>
      <c r="B950" s="6">
        <v>1</v>
      </c>
      <c r="C950" s="6">
        <v>62.07</v>
      </c>
    </row>
    <row r="951" spans="1:3" x14ac:dyDescent="0.35">
      <c r="A951" s="5" t="s">
        <v>525</v>
      </c>
      <c r="B951" s="6">
        <v>1</v>
      </c>
      <c r="C951" s="6">
        <v>62.07</v>
      </c>
    </row>
    <row r="952" spans="1:3" x14ac:dyDescent="0.35">
      <c r="A952" s="5" t="s">
        <v>247</v>
      </c>
      <c r="B952" s="6">
        <v>1</v>
      </c>
      <c r="C952" s="6">
        <v>62.07</v>
      </c>
    </row>
    <row r="953" spans="1:3" x14ac:dyDescent="0.35">
      <c r="A953" s="5" t="s">
        <v>158</v>
      </c>
      <c r="B953" s="6">
        <v>9</v>
      </c>
      <c r="C953" s="6">
        <v>436.86</v>
      </c>
    </row>
    <row r="954" spans="1:3" x14ac:dyDescent="0.35">
      <c r="A954" s="5" t="s">
        <v>1882</v>
      </c>
      <c r="B954" s="6">
        <v>1</v>
      </c>
      <c r="C954" s="6">
        <v>54.18</v>
      </c>
    </row>
    <row r="955" spans="1:3" x14ac:dyDescent="0.35">
      <c r="A955" s="5" t="s">
        <v>1971</v>
      </c>
      <c r="B955" s="6">
        <v>1</v>
      </c>
      <c r="C955" s="6">
        <v>59.82</v>
      </c>
    </row>
    <row r="956" spans="1:3" x14ac:dyDescent="0.35">
      <c r="A956" s="5" t="s">
        <v>493</v>
      </c>
      <c r="B956" s="6">
        <v>1</v>
      </c>
      <c r="C956" s="6">
        <v>59.26</v>
      </c>
    </row>
    <row r="957" spans="1:3" x14ac:dyDescent="0.35">
      <c r="A957" s="5" t="s">
        <v>365</v>
      </c>
      <c r="B957" s="6">
        <v>1</v>
      </c>
      <c r="C957" s="6">
        <v>64.91</v>
      </c>
    </row>
    <row r="958" spans="1:3" x14ac:dyDescent="0.35">
      <c r="A958" s="5" t="s">
        <v>1508</v>
      </c>
      <c r="B958" s="6">
        <v>1</v>
      </c>
      <c r="C958" s="6">
        <v>52.66</v>
      </c>
    </row>
    <row r="959" spans="1:3" x14ac:dyDescent="0.35">
      <c r="A959" s="5" t="s">
        <v>1833</v>
      </c>
      <c r="B959" s="6">
        <v>2</v>
      </c>
      <c r="C959" s="6">
        <v>132.06</v>
      </c>
    </row>
    <row r="960" spans="1:3" x14ac:dyDescent="0.35">
      <c r="A960" s="5" t="s">
        <v>512</v>
      </c>
      <c r="B960" s="6">
        <v>2</v>
      </c>
      <c r="C960" s="6">
        <v>118.52</v>
      </c>
    </row>
    <row r="961" spans="1:3" x14ac:dyDescent="0.35">
      <c r="A961" s="5" t="s">
        <v>552</v>
      </c>
      <c r="B961" s="6">
        <v>1</v>
      </c>
      <c r="C961" s="6">
        <v>79.97</v>
      </c>
    </row>
    <row r="962" spans="1:3" x14ac:dyDescent="0.35">
      <c r="A962" s="5" t="s">
        <v>1578</v>
      </c>
      <c r="B962" s="6">
        <v>1</v>
      </c>
      <c r="C962" s="6">
        <v>52.66</v>
      </c>
    </row>
    <row r="963" spans="1:3" x14ac:dyDescent="0.35">
      <c r="A963" s="5" t="s">
        <v>1091</v>
      </c>
      <c r="B963" s="6">
        <v>1</v>
      </c>
      <c r="C963" s="6">
        <v>60.95</v>
      </c>
    </row>
    <row r="964" spans="1:3" x14ac:dyDescent="0.35">
      <c r="A964" s="5" t="s">
        <v>492</v>
      </c>
      <c r="B964" s="6">
        <v>2</v>
      </c>
      <c r="C964" s="6">
        <v>115.08</v>
      </c>
    </row>
    <row r="965" spans="1:3" x14ac:dyDescent="0.35">
      <c r="A965" s="5" t="s">
        <v>99</v>
      </c>
      <c r="B965" s="6">
        <v>13</v>
      </c>
      <c r="C965" s="6">
        <v>914.29000000000008</v>
      </c>
    </row>
    <row r="966" spans="1:3" x14ac:dyDescent="0.35">
      <c r="A966" s="5" t="s">
        <v>919</v>
      </c>
      <c r="B966" s="6">
        <v>1</v>
      </c>
      <c r="C966" s="6">
        <v>54.18</v>
      </c>
    </row>
    <row r="967" spans="1:3" x14ac:dyDescent="0.35">
      <c r="A967" s="5" t="s">
        <v>923</v>
      </c>
      <c r="B967" s="6">
        <v>1</v>
      </c>
      <c r="C967" s="6">
        <v>59.26</v>
      </c>
    </row>
    <row r="968" spans="1:3" x14ac:dyDescent="0.35">
      <c r="A968" s="5" t="s">
        <v>548</v>
      </c>
      <c r="B968" s="6">
        <v>1</v>
      </c>
      <c r="C968" s="6">
        <v>64.91</v>
      </c>
    </row>
    <row r="969" spans="1:3" x14ac:dyDescent="0.35">
      <c r="A969" s="5" t="s">
        <v>72</v>
      </c>
      <c r="B969" s="6">
        <v>5</v>
      </c>
      <c r="C969" s="6">
        <v>284.45</v>
      </c>
    </row>
    <row r="970" spans="1:3" x14ac:dyDescent="0.35">
      <c r="A970" s="5" t="s">
        <v>1873</v>
      </c>
      <c r="B970" s="6">
        <v>1</v>
      </c>
      <c r="C970" s="6">
        <v>73.959999999999994</v>
      </c>
    </row>
    <row r="971" spans="1:3" x14ac:dyDescent="0.35">
      <c r="A971" s="5" t="s">
        <v>1060</v>
      </c>
      <c r="B971" s="6">
        <v>2</v>
      </c>
      <c r="C971" s="6">
        <v>147.91999999999999</v>
      </c>
    </row>
    <row r="972" spans="1:3" x14ac:dyDescent="0.35">
      <c r="A972" s="5" t="s">
        <v>1080</v>
      </c>
      <c r="B972" s="6">
        <v>2</v>
      </c>
      <c r="C972" s="6">
        <v>65.02</v>
      </c>
    </row>
    <row r="973" spans="1:3" x14ac:dyDescent="0.35">
      <c r="A973" s="5" t="s">
        <v>1924</v>
      </c>
      <c r="B973" s="6">
        <v>1</v>
      </c>
      <c r="C973" s="6">
        <v>37.93</v>
      </c>
    </row>
    <row r="974" spans="1:3" x14ac:dyDescent="0.35">
      <c r="A974" s="5" t="s">
        <v>619</v>
      </c>
      <c r="B974" s="6">
        <v>7</v>
      </c>
      <c r="C974" s="6">
        <v>358.4</v>
      </c>
    </row>
    <row r="975" spans="1:3" x14ac:dyDescent="0.35">
      <c r="A975" s="5" t="s">
        <v>1562</v>
      </c>
      <c r="B975" s="6">
        <v>1</v>
      </c>
      <c r="C975" s="6">
        <v>56.89</v>
      </c>
    </row>
    <row r="976" spans="1:3" x14ac:dyDescent="0.35">
      <c r="A976" s="5" t="s">
        <v>616</v>
      </c>
      <c r="B976" s="6">
        <v>7</v>
      </c>
      <c r="C976" s="6">
        <v>398.23</v>
      </c>
    </row>
    <row r="977" spans="1:3" x14ac:dyDescent="0.35">
      <c r="A977" s="5" t="s">
        <v>380</v>
      </c>
      <c r="B977" s="6">
        <v>9</v>
      </c>
      <c r="C977" s="6">
        <v>614.34</v>
      </c>
    </row>
    <row r="978" spans="1:3" x14ac:dyDescent="0.35">
      <c r="A978" s="5" t="s">
        <v>597</v>
      </c>
      <c r="B978" s="6">
        <v>5</v>
      </c>
      <c r="C978" s="6">
        <v>284.45000000000005</v>
      </c>
    </row>
    <row r="979" spans="1:3" x14ac:dyDescent="0.35">
      <c r="A979" s="5" t="s">
        <v>1524</v>
      </c>
      <c r="B979" s="6">
        <v>1</v>
      </c>
      <c r="C979" s="6">
        <v>68.260000000000005</v>
      </c>
    </row>
    <row r="980" spans="1:3" x14ac:dyDescent="0.35">
      <c r="A980" s="5" t="s">
        <v>109</v>
      </c>
      <c r="B980" s="6">
        <v>5</v>
      </c>
      <c r="C980" s="6">
        <v>284.45</v>
      </c>
    </row>
    <row r="981" spans="1:3" x14ac:dyDescent="0.35">
      <c r="A981" s="5" t="s">
        <v>1555</v>
      </c>
      <c r="B981" s="6">
        <v>4</v>
      </c>
      <c r="C981" s="6">
        <v>273.04000000000002</v>
      </c>
    </row>
    <row r="982" spans="1:3" x14ac:dyDescent="0.35">
      <c r="A982" s="5" t="s">
        <v>618</v>
      </c>
      <c r="B982" s="6">
        <v>5</v>
      </c>
      <c r="C982" s="6">
        <v>284.45000000000005</v>
      </c>
    </row>
    <row r="983" spans="1:3" x14ac:dyDescent="0.35">
      <c r="A983" s="5" t="s">
        <v>1406</v>
      </c>
      <c r="B983" s="6">
        <v>2</v>
      </c>
      <c r="C983" s="6">
        <v>136.52000000000001</v>
      </c>
    </row>
    <row r="984" spans="1:3" x14ac:dyDescent="0.35">
      <c r="A984" s="5" t="s">
        <v>213</v>
      </c>
      <c r="B984" s="6">
        <v>1</v>
      </c>
      <c r="C984" s="6">
        <v>58.51</v>
      </c>
    </row>
    <row r="985" spans="1:3" x14ac:dyDescent="0.35">
      <c r="A985" s="5" t="s">
        <v>614</v>
      </c>
      <c r="B985" s="6">
        <v>2</v>
      </c>
      <c r="C985" s="6">
        <v>140.44</v>
      </c>
    </row>
    <row r="986" spans="1:3" x14ac:dyDescent="0.35">
      <c r="A986" s="5" t="s">
        <v>1829</v>
      </c>
      <c r="B986" s="6">
        <v>1</v>
      </c>
      <c r="C986" s="6">
        <v>52.66</v>
      </c>
    </row>
    <row r="987" spans="1:3" x14ac:dyDescent="0.35">
      <c r="A987" s="5" t="s">
        <v>447</v>
      </c>
      <c r="B987" s="6">
        <v>4</v>
      </c>
      <c r="C987" s="6">
        <v>234.04</v>
      </c>
    </row>
    <row r="988" spans="1:3" x14ac:dyDescent="0.35">
      <c r="A988" s="5" t="s">
        <v>996</v>
      </c>
      <c r="B988" s="6">
        <v>2</v>
      </c>
      <c r="C988" s="6">
        <v>70.22</v>
      </c>
    </row>
    <row r="989" spans="1:3" x14ac:dyDescent="0.35">
      <c r="A989" s="5" t="s">
        <v>27</v>
      </c>
      <c r="B989" s="6">
        <v>3</v>
      </c>
      <c r="C989" s="6">
        <v>122.88</v>
      </c>
    </row>
    <row r="990" spans="1:3" x14ac:dyDescent="0.35">
      <c r="A990" s="5" t="s">
        <v>897</v>
      </c>
      <c r="B990" s="6">
        <v>1</v>
      </c>
      <c r="C990" s="6">
        <v>64.37</v>
      </c>
    </row>
    <row r="991" spans="1:3" x14ac:dyDescent="0.35">
      <c r="A991" s="5" t="s">
        <v>1041</v>
      </c>
      <c r="B991" s="6">
        <v>1</v>
      </c>
      <c r="C991" s="6">
        <v>58.51</v>
      </c>
    </row>
    <row r="992" spans="1:3" x14ac:dyDescent="0.35">
      <c r="A992" s="5" t="s">
        <v>1962</v>
      </c>
      <c r="B992" s="6">
        <v>1</v>
      </c>
      <c r="C992" s="6">
        <v>70.22</v>
      </c>
    </row>
    <row r="993" spans="1:3" x14ac:dyDescent="0.35">
      <c r="A993" s="5" t="s">
        <v>529</v>
      </c>
      <c r="B993" s="6">
        <v>2</v>
      </c>
      <c r="C993" s="6">
        <v>105.32</v>
      </c>
    </row>
    <row r="994" spans="1:3" x14ac:dyDescent="0.35">
      <c r="A994" s="5" t="s">
        <v>205</v>
      </c>
      <c r="B994" s="6">
        <v>1</v>
      </c>
      <c r="C994" s="6">
        <v>58.51</v>
      </c>
    </row>
    <row r="995" spans="1:3" x14ac:dyDescent="0.35">
      <c r="A995" s="5" t="s">
        <v>98</v>
      </c>
      <c r="B995" s="6">
        <v>12</v>
      </c>
      <c r="C995" s="6">
        <v>702.12</v>
      </c>
    </row>
    <row r="996" spans="1:3" x14ac:dyDescent="0.35">
      <c r="A996" s="5" t="s">
        <v>1097</v>
      </c>
      <c r="B996" s="6">
        <v>4</v>
      </c>
      <c r="C996" s="6">
        <v>280.88</v>
      </c>
    </row>
    <row r="997" spans="1:3" x14ac:dyDescent="0.35">
      <c r="A997" s="5" t="s">
        <v>1579</v>
      </c>
      <c r="B997" s="6">
        <v>2</v>
      </c>
      <c r="C997" s="6">
        <v>58.52</v>
      </c>
    </row>
    <row r="998" spans="1:3" x14ac:dyDescent="0.35">
      <c r="A998" s="5" t="s">
        <v>1861</v>
      </c>
      <c r="B998" s="6">
        <v>1</v>
      </c>
      <c r="C998" s="6">
        <v>35.11</v>
      </c>
    </row>
    <row r="999" spans="1:3" x14ac:dyDescent="0.35">
      <c r="A999" s="5" t="s">
        <v>971</v>
      </c>
      <c r="B999" s="6">
        <v>2</v>
      </c>
      <c r="C999" s="6">
        <v>140.44</v>
      </c>
    </row>
    <row r="1000" spans="1:3" x14ac:dyDescent="0.35">
      <c r="A1000" s="5" t="s">
        <v>187</v>
      </c>
      <c r="B1000" s="6">
        <v>2</v>
      </c>
      <c r="C1000" s="6">
        <v>81.92</v>
      </c>
    </row>
    <row r="1001" spans="1:3" x14ac:dyDescent="0.35">
      <c r="A1001" s="5" t="s">
        <v>519</v>
      </c>
      <c r="B1001" s="6">
        <v>1</v>
      </c>
      <c r="C1001" s="6">
        <v>46.82</v>
      </c>
    </row>
    <row r="1002" spans="1:3" x14ac:dyDescent="0.35">
      <c r="A1002" s="5" t="s">
        <v>603</v>
      </c>
      <c r="B1002" s="6">
        <v>2</v>
      </c>
      <c r="C1002" s="6">
        <v>70.22</v>
      </c>
    </row>
    <row r="1003" spans="1:3" x14ac:dyDescent="0.35">
      <c r="A1003" s="5" t="s">
        <v>1036</v>
      </c>
      <c r="B1003" s="6">
        <v>1</v>
      </c>
      <c r="C1003" s="6">
        <v>47.72</v>
      </c>
    </row>
    <row r="1004" spans="1:3" x14ac:dyDescent="0.35">
      <c r="A1004" s="5" t="s">
        <v>37</v>
      </c>
      <c r="B1004" s="6">
        <v>4</v>
      </c>
      <c r="C1004" s="6">
        <v>159.91999999999999</v>
      </c>
    </row>
    <row r="1005" spans="1:3" x14ac:dyDescent="0.35">
      <c r="A1005" s="5" t="s">
        <v>51</v>
      </c>
      <c r="B1005" s="6">
        <v>5</v>
      </c>
      <c r="C1005" s="6">
        <v>351.1</v>
      </c>
    </row>
    <row r="1006" spans="1:3" x14ac:dyDescent="0.35">
      <c r="A1006" s="5" t="s">
        <v>615</v>
      </c>
      <c r="B1006" s="6">
        <v>4</v>
      </c>
      <c r="C1006" s="6">
        <v>234.04</v>
      </c>
    </row>
    <row r="1007" spans="1:3" x14ac:dyDescent="0.35">
      <c r="A1007" s="5" t="s">
        <v>440</v>
      </c>
      <c r="B1007" s="6">
        <v>5</v>
      </c>
      <c r="C1007" s="6">
        <v>351.1</v>
      </c>
    </row>
    <row r="1008" spans="1:3" x14ac:dyDescent="0.35">
      <c r="A1008" s="5" t="s">
        <v>921</v>
      </c>
      <c r="B1008" s="6">
        <v>1</v>
      </c>
      <c r="C1008" s="6">
        <v>58.51</v>
      </c>
    </row>
    <row r="1009" spans="1:3" x14ac:dyDescent="0.35">
      <c r="A1009" s="5" t="s">
        <v>1963</v>
      </c>
      <c r="B1009" s="6">
        <v>2</v>
      </c>
      <c r="C1009" s="6">
        <v>140.44</v>
      </c>
    </row>
    <row r="1010" spans="1:3" x14ac:dyDescent="0.35">
      <c r="A1010" s="5" t="s">
        <v>1874</v>
      </c>
      <c r="B1010" s="6">
        <v>1</v>
      </c>
      <c r="C1010" s="6">
        <v>29.26</v>
      </c>
    </row>
    <row r="1011" spans="1:3" x14ac:dyDescent="0.35">
      <c r="A1011" s="5" t="s">
        <v>248</v>
      </c>
      <c r="B1011" s="6">
        <v>1</v>
      </c>
      <c r="C1011" s="6">
        <v>35.11</v>
      </c>
    </row>
    <row r="1012" spans="1:3" x14ac:dyDescent="0.35">
      <c r="A1012" s="5" t="s">
        <v>995</v>
      </c>
      <c r="B1012" s="6">
        <v>2</v>
      </c>
      <c r="C1012" s="6">
        <v>105.32</v>
      </c>
    </row>
    <row r="1013" spans="1:3" x14ac:dyDescent="0.35">
      <c r="A1013" s="5" t="s">
        <v>1475</v>
      </c>
      <c r="B1013" s="6">
        <v>2</v>
      </c>
      <c r="C1013" s="6">
        <v>117.02</v>
      </c>
    </row>
    <row r="1014" spans="1:3" x14ac:dyDescent="0.35">
      <c r="A1014" s="5" t="s">
        <v>32</v>
      </c>
      <c r="B1014" s="6">
        <v>6</v>
      </c>
      <c r="C1014" s="6">
        <v>421.32</v>
      </c>
    </row>
    <row r="1015" spans="1:3" x14ac:dyDescent="0.35">
      <c r="A1015" s="5" t="s">
        <v>938</v>
      </c>
      <c r="B1015" s="6">
        <v>1</v>
      </c>
      <c r="C1015" s="6">
        <v>58.51</v>
      </c>
    </row>
    <row r="1016" spans="1:3" x14ac:dyDescent="0.35">
      <c r="A1016" s="5" t="s">
        <v>1847</v>
      </c>
      <c r="B1016" s="6">
        <v>1</v>
      </c>
      <c r="C1016" s="6">
        <v>92.16</v>
      </c>
    </row>
    <row r="1017" spans="1:3" x14ac:dyDescent="0.35">
      <c r="A1017" s="5" t="s">
        <v>1525</v>
      </c>
      <c r="B1017" s="6">
        <v>1</v>
      </c>
      <c r="C1017" s="6">
        <v>69</v>
      </c>
    </row>
    <row r="1018" spans="1:3" x14ac:dyDescent="0.35">
      <c r="A1018" s="5" t="s">
        <v>1423</v>
      </c>
      <c r="B1018" s="6">
        <v>2</v>
      </c>
      <c r="C1018" s="6">
        <v>126.5</v>
      </c>
    </row>
    <row r="1019" spans="1:3" x14ac:dyDescent="0.35">
      <c r="A1019" s="5" t="s">
        <v>431</v>
      </c>
      <c r="B1019" s="6">
        <v>3</v>
      </c>
      <c r="C1019" s="6">
        <v>155.28</v>
      </c>
    </row>
    <row r="1020" spans="1:3" x14ac:dyDescent="0.35">
      <c r="A1020" s="5" t="s">
        <v>81</v>
      </c>
      <c r="B1020" s="6">
        <v>2</v>
      </c>
      <c r="C1020" s="6">
        <v>117.16</v>
      </c>
    </row>
    <row r="1021" spans="1:3" x14ac:dyDescent="0.35">
      <c r="A1021" s="5" t="s">
        <v>1851</v>
      </c>
      <c r="B1021" s="6">
        <v>2</v>
      </c>
      <c r="C1021" s="6">
        <v>117.16</v>
      </c>
    </row>
    <row r="1022" spans="1:3" x14ac:dyDescent="0.35">
      <c r="A1022" s="5" t="s">
        <v>1576</v>
      </c>
      <c r="B1022" s="6">
        <v>1</v>
      </c>
      <c r="C1022" s="6">
        <v>34.29</v>
      </c>
    </row>
    <row r="1023" spans="1:3" x14ac:dyDescent="0.35">
      <c r="A1023" s="5" t="s">
        <v>1425</v>
      </c>
      <c r="B1023" s="6">
        <v>1</v>
      </c>
      <c r="C1023" s="6">
        <v>46.01</v>
      </c>
    </row>
    <row r="1024" spans="1:3" x14ac:dyDescent="0.35">
      <c r="A1024" s="5" t="s">
        <v>556</v>
      </c>
      <c r="B1024" s="6">
        <v>1</v>
      </c>
      <c r="C1024" s="6">
        <v>58.58</v>
      </c>
    </row>
    <row r="1025" spans="1:3" x14ac:dyDescent="0.35">
      <c r="A1025" s="5" t="s">
        <v>494</v>
      </c>
      <c r="B1025" s="6">
        <v>10</v>
      </c>
      <c r="C1025" s="6">
        <v>358.29999999999995</v>
      </c>
    </row>
    <row r="1026" spans="1:3" x14ac:dyDescent="0.35">
      <c r="A1026" s="5" t="s">
        <v>1057</v>
      </c>
      <c r="B1026" s="6">
        <v>7</v>
      </c>
      <c r="C1026" s="6">
        <v>289.38</v>
      </c>
    </row>
    <row r="1027" spans="1:3" x14ac:dyDescent="0.35">
      <c r="A1027" s="5" t="s">
        <v>1838</v>
      </c>
      <c r="B1027" s="6">
        <v>1</v>
      </c>
      <c r="C1027" s="6">
        <v>40.950000000000003</v>
      </c>
    </row>
    <row r="1028" spans="1:3" x14ac:dyDescent="0.35">
      <c r="A1028" s="5" t="s">
        <v>238</v>
      </c>
      <c r="B1028" s="6">
        <v>3</v>
      </c>
      <c r="C1028" s="6">
        <v>139.19999999999999</v>
      </c>
    </row>
    <row r="1029" spans="1:3" x14ac:dyDescent="0.35">
      <c r="A1029" s="5" t="s">
        <v>1416</v>
      </c>
      <c r="B1029" s="6">
        <v>1</v>
      </c>
      <c r="C1029" s="6">
        <v>35.15</v>
      </c>
    </row>
    <row r="1030" spans="1:3" x14ac:dyDescent="0.35">
      <c r="A1030" s="5" t="s">
        <v>589</v>
      </c>
      <c r="B1030" s="6">
        <v>2</v>
      </c>
      <c r="C1030" s="6">
        <v>88.18</v>
      </c>
    </row>
    <row r="1031" spans="1:3" x14ac:dyDescent="0.35">
      <c r="A1031" s="5" t="s">
        <v>372</v>
      </c>
      <c r="B1031" s="6">
        <v>2</v>
      </c>
      <c r="C1031" s="6">
        <v>100.78</v>
      </c>
    </row>
    <row r="1032" spans="1:3" x14ac:dyDescent="0.35">
      <c r="A1032" s="5" t="s">
        <v>483</v>
      </c>
      <c r="B1032" s="6">
        <v>5</v>
      </c>
      <c r="C1032" s="6">
        <v>220.45000000000002</v>
      </c>
    </row>
    <row r="1033" spans="1:3" x14ac:dyDescent="0.35">
      <c r="A1033" s="5" t="s">
        <v>500</v>
      </c>
      <c r="B1033" s="6">
        <v>5</v>
      </c>
      <c r="C1033" s="6">
        <v>251.95000000000002</v>
      </c>
    </row>
    <row r="1034" spans="1:3" x14ac:dyDescent="0.35">
      <c r="A1034" s="5" t="s">
        <v>1574</v>
      </c>
      <c r="B1034" s="6">
        <v>1</v>
      </c>
      <c r="C1034" s="6">
        <v>43.46</v>
      </c>
    </row>
    <row r="1035" spans="1:3" x14ac:dyDescent="0.35">
      <c r="A1035" s="5" t="s">
        <v>252</v>
      </c>
      <c r="B1035" s="6">
        <v>2</v>
      </c>
      <c r="C1035" s="6">
        <v>99.34</v>
      </c>
    </row>
    <row r="1036" spans="1:3" x14ac:dyDescent="0.35">
      <c r="A1036" s="5" t="s">
        <v>1054</v>
      </c>
      <c r="B1036" s="6">
        <v>1</v>
      </c>
      <c r="C1036" s="6">
        <v>43.46</v>
      </c>
    </row>
    <row r="1037" spans="1:3" x14ac:dyDescent="0.35">
      <c r="A1037" s="5" t="s">
        <v>900</v>
      </c>
      <c r="B1037" s="6">
        <v>3</v>
      </c>
      <c r="C1037" s="6">
        <v>149.01</v>
      </c>
    </row>
    <row r="1038" spans="1:3" x14ac:dyDescent="0.35">
      <c r="A1038" s="5" t="s">
        <v>1825</v>
      </c>
      <c r="B1038" s="6">
        <v>2</v>
      </c>
      <c r="C1038" s="6">
        <v>126.48</v>
      </c>
    </row>
    <row r="1039" spans="1:3" x14ac:dyDescent="0.35">
      <c r="A1039" s="5" t="s">
        <v>1025</v>
      </c>
      <c r="B1039" s="6">
        <v>2</v>
      </c>
      <c r="C1039" s="6">
        <v>99.34</v>
      </c>
    </row>
    <row r="1040" spans="1:3" x14ac:dyDescent="0.35">
      <c r="A1040" s="5" t="s">
        <v>535</v>
      </c>
      <c r="B1040" s="6">
        <v>1</v>
      </c>
      <c r="C1040" s="6">
        <v>49.67</v>
      </c>
    </row>
    <row r="1041" spans="1:3" x14ac:dyDescent="0.35">
      <c r="A1041" s="5" t="s">
        <v>1914</v>
      </c>
      <c r="B1041" s="6">
        <v>1</v>
      </c>
      <c r="C1041" s="6">
        <v>62.09</v>
      </c>
    </row>
    <row r="1042" spans="1:3" x14ac:dyDescent="0.35">
      <c r="A1042" s="5" t="s">
        <v>478</v>
      </c>
      <c r="B1042" s="6">
        <v>1</v>
      </c>
      <c r="C1042" s="6">
        <v>62.09</v>
      </c>
    </row>
    <row r="1043" spans="1:3" x14ac:dyDescent="0.35">
      <c r="A1043" s="5" t="s">
        <v>628</v>
      </c>
      <c r="B1043" s="6">
        <v>2</v>
      </c>
      <c r="C1043" s="6">
        <v>161.41999999999999</v>
      </c>
    </row>
    <row r="1044" spans="1:3" x14ac:dyDescent="0.35">
      <c r="A1044" s="5" t="s">
        <v>949</v>
      </c>
      <c r="B1044" s="6">
        <v>3</v>
      </c>
      <c r="C1044" s="6">
        <v>186.27</v>
      </c>
    </row>
    <row r="1045" spans="1:3" x14ac:dyDescent="0.35">
      <c r="A1045" s="5" t="s">
        <v>1925</v>
      </c>
      <c r="B1045" s="6">
        <v>2</v>
      </c>
      <c r="C1045" s="6">
        <v>161.41999999999999</v>
      </c>
    </row>
    <row r="1046" spans="1:3" x14ac:dyDescent="0.35">
      <c r="A1046" s="5" t="s">
        <v>135</v>
      </c>
      <c r="B1046" s="6">
        <v>2</v>
      </c>
      <c r="C1046" s="6">
        <v>132.46</v>
      </c>
    </row>
    <row r="1047" spans="1:3" x14ac:dyDescent="0.35">
      <c r="A1047" s="5" t="s">
        <v>1470</v>
      </c>
      <c r="B1047" s="6">
        <v>1</v>
      </c>
      <c r="C1047" s="6">
        <v>68.989999999999995</v>
      </c>
    </row>
    <row r="1048" spans="1:3" x14ac:dyDescent="0.35">
      <c r="A1048" s="5" t="s">
        <v>413</v>
      </c>
      <c r="B1048" s="6">
        <v>1</v>
      </c>
      <c r="C1048" s="6">
        <v>80.48</v>
      </c>
    </row>
    <row r="1049" spans="1:3" x14ac:dyDescent="0.35">
      <c r="A1049" s="5" t="s">
        <v>1401</v>
      </c>
      <c r="B1049" s="6">
        <v>2</v>
      </c>
      <c r="C1049" s="6">
        <v>132.46</v>
      </c>
    </row>
    <row r="1050" spans="1:3" x14ac:dyDescent="0.35">
      <c r="A1050" s="5" t="s">
        <v>1486</v>
      </c>
      <c r="B1050" s="6">
        <v>1</v>
      </c>
      <c r="C1050" s="6">
        <v>68.989999999999995</v>
      </c>
    </row>
    <row r="1051" spans="1:3" x14ac:dyDescent="0.35">
      <c r="A1051" s="5" t="s">
        <v>604</v>
      </c>
      <c r="B1051" s="6">
        <v>1</v>
      </c>
      <c r="C1051" s="6">
        <v>57.49</v>
      </c>
    </row>
    <row r="1052" spans="1:3" x14ac:dyDescent="0.35">
      <c r="A1052" s="5" t="s">
        <v>1892</v>
      </c>
      <c r="B1052" s="6">
        <v>1</v>
      </c>
      <c r="C1052" s="6">
        <v>68.989999999999995</v>
      </c>
    </row>
    <row r="1053" spans="1:3" x14ac:dyDescent="0.35">
      <c r="A1053" s="5" t="s">
        <v>1444</v>
      </c>
      <c r="B1053" s="6">
        <v>1</v>
      </c>
      <c r="C1053" s="6">
        <v>72.849999999999994</v>
      </c>
    </row>
    <row r="1054" spans="1:3" x14ac:dyDescent="0.35">
      <c r="A1054" s="5" t="s">
        <v>162</v>
      </c>
      <c r="B1054" s="6">
        <v>6</v>
      </c>
      <c r="C1054" s="6">
        <v>331.14</v>
      </c>
    </row>
    <row r="1055" spans="1:3" x14ac:dyDescent="0.35">
      <c r="A1055" s="5" t="s">
        <v>228</v>
      </c>
      <c r="B1055" s="6">
        <v>6</v>
      </c>
      <c r="C1055" s="6">
        <v>365.64</v>
      </c>
    </row>
    <row r="1056" spans="1:3" x14ac:dyDescent="0.35">
      <c r="A1056" s="5" t="s">
        <v>914</v>
      </c>
      <c r="B1056" s="6">
        <v>2</v>
      </c>
      <c r="C1056" s="6">
        <v>114.98</v>
      </c>
    </row>
    <row r="1057" spans="1:3" x14ac:dyDescent="0.35">
      <c r="A1057" s="5" t="s">
        <v>1864</v>
      </c>
      <c r="B1057" s="6">
        <v>2</v>
      </c>
      <c r="C1057" s="6">
        <v>137.97999999999999</v>
      </c>
    </row>
    <row r="1058" spans="1:3" x14ac:dyDescent="0.35">
      <c r="A1058" s="5" t="s">
        <v>398</v>
      </c>
      <c r="B1058" s="6">
        <v>1</v>
      </c>
      <c r="C1058" s="6">
        <v>40.36</v>
      </c>
    </row>
    <row r="1059" spans="1:3" x14ac:dyDescent="0.35">
      <c r="A1059" s="5" t="s">
        <v>1052</v>
      </c>
      <c r="B1059" s="6">
        <v>3</v>
      </c>
      <c r="C1059" s="6">
        <v>189.72</v>
      </c>
    </row>
    <row r="1060" spans="1:3" x14ac:dyDescent="0.35">
      <c r="A1060" s="5" t="s">
        <v>1449</v>
      </c>
      <c r="B1060" s="6">
        <v>1</v>
      </c>
      <c r="C1060" s="6">
        <v>57.48</v>
      </c>
    </row>
    <row r="1061" spans="1:3" x14ac:dyDescent="0.35">
      <c r="A1061" s="5" t="s">
        <v>1419</v>
      </c>
      <c r="B1061" s="6">
        <v>1</v>
      </c>
      <c r="C1061" s="6">
        <v>66.23</v>
      </c>
    </row>
    <row r="1062" spans="1:3" x14ac:dyDescent="0.35">
      <c r="A1062" s="5" t="s">
        <v>1573</v>
      </c>
      <c r="B1062" s="6">
        <v>1</v>
      </c>
      <c r="C1062" s="6">
        <v>62.09</v>
      </c>
    </row>
    <row r="1063" spans="1:3" x14ac:dyDescent="0.35">
      <c r="A1063" s="5" t="s">
        <v>487</v>
      </c>
      <c r="B1063" s="6">
        <v>1</v>
      </c>
      <c r="C1063" s="6">
        <v>80.709999999999994</v>
      </c>
    </row>
    <row r="1064" spans="1:3" x14ac:dyDescent="0.35">
      <c r="A1064" s="5" t="s">
        <v>1050</v>
      </c>
      <c r="B1064" s="6">
        <v>1</v>
      </c>
      <c r="C1064" s="6">
        <v>62.09</v>
      </c>
    </row>
    <row r="1065" spans="1:3" x14ac:dyDescent="0.35">
      <c r="A1065" s="5" t="s">
        <v>1064</v>
      </c>
      <c r="B1065" s="6">
        <v>3</v>
      </c>
      <c r="C1065" s="6">
        <v>242.13</v>
      </c>
    </row>
    <row r="1066" spans="1:3" x14ac:dyDescent="0.35">
      <c r="A1066" s="5" t="s">
        <v>963</v>
      </c>
      <c r="B1066" s="6">
        <v>1</v>
      </c>
      <c r="C1066" s="6">
        <v>71.400000000000006</v>
      </c>
    </row>
    <row r="1067" spans="1:3" x14ac:dyDescent="0.35">
      <c r="A1067" s="5" t="s">
        <v>1823</v>
      </c>
      <c r="B1067" s="6">
        <v>1</v>
      </c>
      <c r="C1067" s="6">
        <v>77.36</v>
      </c>
    </row>
    <row r="1068" spans="1:3" x14ac:dyDescent="0.35">
      <c r="A1068" s="5" t="s">
        <v>384</v>
      </c>
      <c r="B1068" s="6">
        <v>3</v>
      </c>
      <c r="C1068" s="6">
        <v>149.01</v>
      </c>
    </row>
    <row r="1069" spans="1:3" x14ac:dyDescent="0.35">
      <c r="A1069" s="5" t="s">
        <v>399</v>
      </c>
      <c r="B1069" s="6">
        <v>6</v>
      </c>
      <c r="C1069" s="6">
        <v>331.14</v>
      </c>
    </row>
    <row r="1070" spans="1:3" x14ac:dyDescent="0.35">
      <c r="A1070" s="5" t="s">
        <v>627</v>
      </c>
      <c r="B1070" s="6">
        <v>1</v>
      </c>
      <c r="C1070" s="6">
        <v>55.19</v>
      </c>
    </row>
    <row r="1071" spans="1:3" x14ac:dyDescent="0.35">
      <c r="A1071" s="5" t="s">
        <v>172</v>
      </c>
      <c r="B1071" s="6">
        <v>2</v>
      </c>
      <c r="C1071" s="6">
        <v>99.34</v>
      </c>
    </row>
    <row r="1072" spans="1:3" x14ac:dyDescent="0.35">
      <c r="A1072" s="5" t="s">
        <v>979</v>
      </c>
      <c r="B1072" s="6">
        <v>3</v>
      </c>
      <c r="C1072" s="6">
        <v>165.57</v>
      </c>
    </row>
    <row r="1073" spans="1:3" x14ac:dyDescent="0.35">
      <c r="A1073" s="5" t="s">
        <v>30</v>
      </c>
      <c r="B1073" s="6">
        <v>2</v>
      </c>
      <c r="C1073" s="6">
        <v>99.34</v>
      </c>
    </row>
    <row r="1074" spans="1:3" x14ac:dyDescent="0.35">
      <c r="A1074" s="5" t="s">
        <v>480</v>
      </c>
      <c r="B1074" s="6">
        <v>1</v>
      </c>
      <c r="C1074" s="6">
        <v>60.71</v>
      </c>
    </row>
    <row r="1075" spans="1:3" x14ac:dyDescent="0.35">
      <c r="A1075" s="5" t="s">
        <v>610</v>
      </c>
      <c r="B1075" s="6">
        <v>1</v>
      </c>
      <c r="C1075" s="6">
        <v>34.15</v>
      </c>
    </row>
    <row r="1076" spans="1:3" x14ac:dyDescent="0.35">
      <c r="A1076" s="5" t="s">
        <v>891</v>
      </c>
      <c r="B1076" s="6">
        <v>4</v>
      </c>
      <c r="C1076" s="6">
        <v>173.84</v>
      </c>
    </row>
    <row r="1077" spans="1:3" x14ac:dyDescent="0.35">
      <c r="A1077" s="5" t="s">
        <v>1452</v>
      </c>
      <c r="B1077" s="6">
        <v>1</v>
      </c>
      <c r="C1077" s="6">
        <v>74.73</v>
      </c>
    </row>
    <row r="1078" spans="1:3" x14ac:dyDescent="0.35">
      <c r="A1078" s="5" t="s">
        <v>1830</v>
      </c>
      <c r="B1078" s="6">
        <v>1</v>
      </c>
      <c r="C1078" s="6">
        <v>74.73</v>
      </c>
    </row>
    <row r="1079" spans="1:3" x14ac:dyDescent="0.35">
      <c r="A1079" s="5" t="s">
        <v>1023</v>
      </c>
      <c r="B1079" s="6">
        <v>2</v>
      </c>
      <c r="C1079" s="6">
        <v>160.96</v>
      </c>
    </row>
    <row r="1080" spans="1:3" x14ac:dyDescent="0.35">
      <c r="A1080" s="5" t="s">
        <v>1509</v>
      </c>
      <c r="B1080" s="6">
        <v>2</v>
      </c>
      <c r="C1080" s="6">
        <v>86.92</v>
      </c>
    </row>
    <row r="1081" spans="1:3" x14ac:dyDescent="0.35">
      <c r="A1081" s="5" t="s">
        <v>1454</v>
      </c>
      <c r="B1081" s="6">
        <v>1</v>
      </c>
      <c r="C1081" s="6">
        <v>49.67</v>
      </c>
    </row>
    <row r="1082" spans="1:3" x14ac:dyDescent="0.35">
      <c r="A1082" s="5" t="s">
        <v>1852</v>
      </c>
      <c r="B1082" s="6">
        <v>1</v>
      </c>
      <c r="C1082" s="6">
        <v>42.34</v>
      </c>
    </row>
    <row r="1083" spans="1:3" x14ac:dyDescent="0.35">
      <c r="A1083" s="5" t="s">
        <v>899</v>
      </c>
      <c r="B1083" s="6">
        <v>2</v>
      </c>
      <c r="C1083" s="6">
        <v>143.06</v>
      </c>
    </row>
    <row r="1084" spans="1:3" x14ac:dyDescent="0.35">
      <c r="A1084" s="5" t="s">
        <v>202</v>
      </c>
      <c r="B1084" s="6">
        <v>2</v>
      </c>
      <c r="C1084" s="6">
        <v>132.46</v>
      </c>
    </row>
    <row r="1085" spans="1:3" x14ac:dyDescent="0.35">
      <c r="A1085" s="5" t="s">
        <v>1902</v>
      </c>
      <c r="B1085" s="6">
        <v>2</v>
      </c>
      <c r="C1085" s="6">
        <v>99.34</v>
      </c>
    </row>
    <row r="1086" spans="1:3" x14ac:dyDescent="0.35">
      <c r="A1086" s="5" t="s">
        <v>276</v>
      </c>
      <c r="B1086" s="6">
        <v>1</v>
      </c>
      <c r="C1086" s="6">
        <v>55.19</v>
      </c>
    </row>
    <row r="1087" spans="1:3" x14ac:dyDescent="0.35">
      <c r="A1087" s="5" t="s">
        <v>1505</v>
      </c>
      <c r="B1087" s="6">
        <v>1</v>
      </c>
      <c r="C1087" s="6">
        <v>66.23</v>
      </c>
    </row>
    <row r="1088" spans="1:3" x14ac:dyDescent="0.35">
      <c r="A1088" s="5" t="s">
        <v>1408</v>
      </c>
      <c r="B1088" s="6">
        <v>1</v>
      </c>
      <c r="C1088" s="6">
        <v>53.64</v>
      </c>
    </row>
    <row r="1089" spans="1:3" x14ac:dyDescent="0.35">
      <c r="A1089" s="5" t="s">
        <v>1503</v>
      </c>
      <c r="B1089" s="6">
        <v>1</v>
      </c>
      <c r="C1089" s="6">
        <v>62.09</v>
      </c>
    </row>
    <row r="1090" spans="1:3" x14ac:dyDescent="0.35">
      <c r="A1090" s="5" t="s">
        <v>1037</v>
      </c>
      <c r="B1090" s="6">
        <v>1</v>
      </c>
      <c r="C1090" s="6">
        <v>66.23</v>
      </c>
    </row>
    <row r="1091" spans="1:3" x14ac:dyDescent="0.35">
      <c r="A1091" s="5" t="s">
        <v>1483</v>
      </c>
      <c r="B1091" s="6">
        <v>1</v>
      </c>
      <c r="C1091" s="6">
        <v>77.260000000000005</v>
      </c>
    </row>
    <row r="1092" spans="1:3" x14ac:dyDescent="0.35">
      <c r="A1092" s="5" t="s">
        <v>42</v>
      </c>
      <c r="B1092" s="6">
        <v>3</v>
      </c>
      <c r="C1092" s="6">
        <v>167.64000000000001</v>
      </c>
    </row>
    <row r="1093" spans="1:3" x14ac:dyDescent="0.35">
      <c r="A1093" s="5" t="s">
        <v>1501</v>
      </c>
      <c r="B1093" s="6">
        <v>1</v>
      </c>
      <c r="C1093" s="6">
        <v>67.06</v>
      </c>
    </row>
    <row r="1094" spans="1:3" x14ac:dyDescent="0.35">
      <c r="A1094" s="5" t="s">
        <v>1465</v>
      </c>
      <c r="B1094" s="6">
        <v>1</v>
      </c>
      <c r="C1094" s="6">
        <v>55.19</v>
      </c>
    </row>
    <row r="1095" spans="1:3" x14ac:dyDescent="0.35">
      <c r="A1095" s="5" t="s">
        <v>1904</v>
      </c>
      <c r="B1095" s="6">
        <v>1</v>
      </c>
      <c r="C1095" s="6">
        <v>56.92</v>
      </c>
    </row>
    <row r="1096" spans="1:3" x14ac:dyDescent="0.35">
      <c r="A1096" s="5" t="s">
        <v>1430</v>
      </c>
      <c r="B1096" s="6">
        <v>1</v>
      </c>
      <c r="C1096" s="6">
        <v>38.630000000000003</v>
      </c>
    </row>
    <row r="1097" spans="1:3" x14ac:dyDescent="0.35">
      <c r="A1097" s="5" t="s">
        <v>605</v>
      </c>
      <c r="B1097" s="6">
        <v>2</v>
      </c>
      <c r="C1097" s="6">
        <v>77.260000000000005</v>
      </c>
    </row>
    <row r="1098" spans="1:3" x14ac:dyDescent="0.35">
      <c r="A1098" s="5" t="s">
        <v>612</v>
      </c>
      <c r="B1098" s="6">
        <v>4</v>
      </c>
      <c r="C1098" s="6">
        <v>176.6</v>
      </c>
    </row>
    <row r="1099" spans="1:3" x14ac:dyDescent="0.35">
      <c r="A1099" s="5" t="s">
        <v>1535</v>
      </c>
      <c r="B1099" s="6">
        <v>1</v>
      </c>
      <c r="C1099" s="6">
        <v>75.34</v>
      </c>
    </row>
    <row r="1100" spans="1:3" x14ac:dyDescent="0.35">
      <c r="A1100" s="5" t="s">
        <v>1435</v>
      </c>
      <c r="B1100" s="6">
        <v>1</v>
      </c>
      <c r="C1100" s="6">
        <v>52.15</v>
      </c>
    </row>
    <row r="1101" spans="1:3" x14ac:dyDescent="0.35">
      <c r="A1101" s="5" t="s">
        <v>292</v>
      </c>
      <c r="B1101" s="6">
        <v>1</v>
      </c>
      <c r="C1101" s="6">
        <v>52.15</v>
      </c>
    </row>
    <row r="1102" spans="1:3" x14ac:dyDescent="0.35">
      <c r="A1102" s="5" t="s">
        <v>1889</v>
      </c>
      <c r="B1102" s="6">
        <v>1</v>
      </c>
      <c r="C1102" s="6">
        <v>57.95</v>
      </c>
    </row>
    <row r="1103" spans="1:3" x14ac:dyDescent="0.35">
      <c r="A1103" s="5" t="s">
        <v>1059</v>
      </c>
      <c r="B1103" s="6">
        <v>2</v>
      </c>
      <c r="C1103" s="6">
        <v>115.9</v>
      </c>
    </row>
    <row r="1104" spans="1:3" x14ac:dyDescent="0.35">
      <c r="A1104" s="5" t="s">
        <v>606</v>
      </c>
      <c r="B1104" s="6">
        <v>2</v>
      </c>
      <c r="C1104" s="6">
        <v>104.3</v>
      </c>
    </row>
    <row r="1105" spans="1:3" x14ac:dyDescent="0.35">
      <c r="A1105" s="5" t="s">
        <v>920</v>
      </c>
      <c r="B1105" s="6">
        <v>2</v>
      </c>
      <c r="C1105" s="6">
        <v>88.18</v>
      </c>
    </row>
    <row r="1106" spans="1:3" x14ac:dyDescent="0.35">
      <c r="A1106" s="5" t="s">
        <v>417</v>
      </c>
      <c r="B1106" s="6">
        <v>2</v>
      </c>
      <c r="C1106" s="6">
        <v>100.78</v>
      </c>
    </row>
    <row r="1107" spans="1:3" x14ac:dyDescent="0.35">
      <c r="A1107" s="5" t="s">
        <v>1901</v>
      </c>
      <c r="B1107" s="6">
        <v>2</v>
      </c>
      <c r="C1107" s="6">
        <v>86.92</v>
      </c>
    </row>
    <row r="1108" spans="1:3" x14ac:dyDescent="0.35">
      <c r="A1108" s="5" t="s">
        <v>990</v>
      </c>
      <c r="B1108" s="6">
        <v>1</v>
      </c>
      <c r="C1108" s="6">
        <v>49.67</v>
      </c>
    </row>
    <row r="1109" spans="1:3" x14ac:dyDescent="0.35">
      <c r="A1109" s="5" t="s">
        <v>620</v>
      </c>
      <c r="B1109" s="6">
        <v>3</v>
      </c>
      <c r="C1109" s="6">
        <v>242.13</v>
      </c>
    </row>
    <row r="1110" spans="1:3" x14ac:dyDescent="0.35">
      <c r="A1110" s="5" t="s">
        <v>1464</v>
      </c>
      <c r="B1110" s="6">
        <v>1</v>
      </c>
      <c r="C1110" s="6">
        <v>49.67</v>
      </c>
    </row>
    <row r="1111" spans="1:3" x14ac:dyDescent="0.35">
      <c r="A1111" s="5" t="s">
        <v>284</v>
      </c>
      <c r="B1111" s="6">
        <v>3</v>
      </c>
      <c r="C1111" s="6">
        <v>130.38</v>
      </c>
    </row>
    <row r="1112" spans="1:3" x14ac:dyDescent="0.35">
      <c r="A1112" s="5" t="s">
        <v>585</v>
      </c>
      <c r="B1112" s="6">
        <v>1</v>
      </c>
      <c r="C1112" s="6">
        <v>49.67</v>
      </c>
    </row>
    <row r="1113" spans="1:3" x14ac:dyDescent="0.35">
      <c r="A1113" s="5" t="s">
        <v>608</v>
      </c>
      <c r="B1113" s="6">
        <v>3</v>
      </c>
      <c r="C1113" s="6">
        <v>143.07</v>
      </c>
    </row>
    <row r="1114" spans="1:3" x14ac:dyDescent="0.35">
      <c r="A1114" s="5" t="s">
        <v>434</v>
      </c>
      <c r="B1114" s="6">
        <v>1</v>
      </c>
      <c r="C1114" s="6">
        <v>43.46</v>
      </c>
    </row>
    <row r="1115" spans="1:3" x14ac:dyDescent="0.35">
      <c r="A1115" s="5" t="s">
        <v>251</v>
      </c>
      <c r="B1115" s="6">
        <v>5</v>
      </c>
      <c r="C1115" s="6">
        <v>248.35</v>
      </c>
    </row>
    <row r="1116" spans="1:3" x14ac:dyDescent="0.35">
      <c r="A1116" s="5" t="s">
        <v>1952</v>
      </c>
      <c r="B1116" s="6">
        <v>1</v>
      </c>
      <c r="C1116" s="6">
        <v>34.15</v>
      </c>
    </row>
    <row r="1117" spans="1:3" x14ac:dyDescent="0.35">
      <c r="A1117" s="5" t="s">
        <v>1870</v>
      </c>
      <c r="B1117" s="6">
        <v>1</v>
      </c>
      <c r="C1117" s="6">
        <v>49.67</v>
      </c>
    </row>
    <row r="1118" spans="1:3" x14ac:dyDescent="0.35">
      <c r="A1118" s="5" t="s">
        <v>382</v>
      </c>
      <c r="B1118" s="6">
        <v>1</v>
      </c>
      <c r="C1118" s="6">
        <v>53.64</v>
      </c>
    </row>
    <row r="1119" spans="1:3" x14ac:dyDescent="0.35">
      <c r="A1119" s="5" t="s">
        <v>465</v>
      </c>
      <c r="B1119" s="6">
        <v>1</v>
      </c>
      <c r="C1119" s="6">
        <v>40.36</v>
      </c>
    </row>
    <row r="1120" spans="1:3" x14ac:dyDescent="0.35">
      <c r="A1120" s="5" t="s">
        <v>1014</v>
      </c>
      <c r="B1120" s="6">
        <v>1</v>
      </c>
      <c r="C1120" s="6">
        <v>49.67</v>
      </c>
    </row>
    <row r="1121" spans="1:3" x14ac:dyDescent="0.35">
      <c r="A1121" s="5" t="s">
        <v>1948</v>
      </c>
      <c r="B1121" s="6">
        <v>2</v>
      </c>
      <c r="C1121" s="6">
        <v>80.72</v>
      </c>
    </row>
    <row r="1122" spans="1:3" x14ac:dyDescent="0.35">
      <c r="A1122" s="5" t="s">
        <v>574</v>
      </c>
      <c r="B1122" s="6">
        <v>1</v>
      </c>
      <c r="C1122" s="6">
        <v>47.69</v>
      </c>
    </row>
    <row r="1123" spans="1:3" x14ac:dyDescent="0.35">
      <c r="A1123" s="5" t="s">
        <v>1013</v>
      </c>
      <c r="B1123" s="6">
        <v>4</v>
      </c>
      <c r="C1123" s="6">
        <v>214.56</v>
      </c>
    </row>
    <row r="1124" spans="1:3" x14ac:dyDescent="0.35">
      <c r="A1124" s="5" t="s">
        <v>935</v>
      </c>
      <c r="B1124" s="6">
        <v>1</v>
      </c>
      <c r="C1124" s="6">
        <v>59.6</v>
      </c>
    </row>
    <row r="1125" spans="1:3" x14ac:dyDescent="0.35">
      <c r="A1125" s="5" t="s">
        <v>410</v>
      </c>
      <c r="B1125" s="6">
        <v>1</v>
      </c>
      <c r="C1125" s="6">
        <v>65.569999999999993</v>
      </c>
    </row>
    <row r="1126" spans="1:3" x14ac:dyDescent="0.35">
      <c r="A1126" s="5" t="s">
        <v>1840</v>
      </c>
      <c r="B1126" s="6">
        <v>1</v>
      </c>
      <c r="C1126" s="6">
        <v>43.46</v>
      </c>
    </row>
    <row r="1127" spans="1:3" x14ac:dyDescent="0.35">
      <c r="A1127" s="5" t="s">
        <v>969</v>
      </c>
      <c r="B1127" s="6">
        <v>1</v>
      </c>
      <c r="C1127" s="6">
        <v>59.6</v>
      </c>
    </row>
    <row r="1128" spans="1:3" x14ac:dyDescent="0.35">
      <c r="A1128" s="5" t="s">
        <v>1068</v>
      </c>
      <c r="B1128" s="6">
        <v>1</v>
      </c>
      <c r="C1128" s="6">
        <v>43.46</v>
      </c>
    </row>
    <row r="1129" spans="1:3" x14ac:dyDescent="0.35">
      <c r="A1129" s="5" t="s">
        <v>1027</v>
      </c>
      <c r="B1129" s="6">
        <v>1</v>
      </c>
      <c r="C1129" s="6">
        <v>49.67</v>
      </c>
    </row>
    <row r="1130" spans="1:3" x14ac:dyDescent="0.35">
      <c r="A1130" s="5" t="s">
        <v>1871</v>
      </c>
      <c r="B1130" s="6">
        <v>1</v>
      </c>
      <c r="C1130" s="6">
        <v>68.3</v>
      </c>
    </row>
    <row r="1131" spans="1:3" x14ac:dyDescent="0.35">
      <c r="A1131" s="5" t="s">
        <v>1502</v>
      </c>
      <c r="B1131" s="6">
        <v>1</v>
      </c>
      <c r="C1131" s="6">
        <v>74.5</v>
      </c>
    </row>
    <row r="1132" spans="1:3" x14ac:dyDescent="0.35">
      <c r="A1132" s="5" t="s">
        <v>491</v>
      </c>
      <c r="B1132" s="6">
        <v>2</v>
      </c>
      <c r="C1132" s="6">
        <v>83.44</v>
      </c>
    </row>
    <row r="1133" spans="1:3" x14ac:dyDescent="0.35">
      <c r="A1133" s="5" t="s">
        <v>1883</v>
      </c>
      <c r="B1133" s="6">
        <v>1</v>
      </c>
      <c r="C1133" s="6">
        <v>49.67</v>
      </c>
    </row>
    <row r="1134" spans="1:3" x14ac:dyDescent="0.35">
      <c r="A1134" s="5" t="s">
        <v>533</v>
      </c>
      <c r="B1134" s="6">
        <v>1</v>
      </c>
      <c r="C1134" s="6">
        <v>71.53</v>
      </c>
    </row>
    <row r="1135" spans="1:3" x14ac:dyDescent="0.35">
      <c r="A1135" s="5" t="s">
        <v>1053</v>
      </c>
      <c r="B1135" s="6">
        <v>1</v>
      </c>
      <c r="C1135" s="6">
        <v>77.48</v>
      </c>
    </row>
    <row r="1136" spans="1:3" x14ac:dyDescent="0.35">
      <c r="A1136" s="5" t="s">
        <v>1000</v>
      </c>
      <c r="B1136" s="6">
        <v>3</v>
      </c>
      <c r="C1136" s="6">
        <v>186.27</v>
      </c>
    </row>
    <row r="1137" spans="1:3" x14ac:dyDescent="0.35">
      <c r="A1137" s="5" t="s">
        <v>437</v>
      </c>
      <c r="B1137" s="6">
        <v>4</v>
      </c>
      <c r="C1137" s="6">
        <v>322.83999999999997</v>
      </c>
    </row>
    <row r="1138" spans="1:3" x14ac:dyDescent="0.35">
      <c r="A1138" s="5" t="s">
        <v>940</v>
      </c>
      <c r="B1138" s="6">
        <v>1</v>
      </c>
      <c r="C1138" s="6">
        <v>47.69</v>
      </c>
    </row>
    <row r="1139" spans="1:3" x14ac:dyDescent="0.35">
      <c r="A1139" s="5" t="s">
        <v>958</v>
      </c>
      <c r="B1139" s="6">
        <v>2</v>
      </c>
      <c r="C1139" s="6">
        <v>107.28</v>
      </c>
    </row>
    <row r="1140" spans="1:3" x14ac:dyDescent="0.35">
      <c r="A1140" s="5" t="s">
        <v>1884</v>
      </c>
      <c r="B1140" s="6">
        <v>1</v>
      </c>
      <c r="C1140" s="6">
        <v>65.569999999999993</v>
      </c>
    </row>
    <row r="1141" spans="1:3" x14ac:dyDescent="0.35">
      <c r="A1141" s="5" t="s">
        <v>600</v>
      </c>
      <c r="B1141" s="6">
        <v>1</v>
      </c>
      <c r="C1141" s="6">
        <v>36.75</v>
      </c>
    </row>
    <row r="1142" spans="1:3" x14ac:dyDescent="0.35">
      <c r="A1142" s="5" t="s">
        <v>968</v>
      </c>
      <c r="B1142" s="6">
        <v>1</v>
      </c>
      <c r="C1142" s="6">
        <v>55.88</v>
      </c>
    </row>
    <row r="1143" spans="1:3" x14ac:dyDescent="0.35">
      <c r="A1143" s="5" t="s">
        <v>577</v>
      </c>
      <c r="B1143" s="6">
        <v>1</v>
      </c>
      <c r="C1143" s="6">
        <v>67.06</v>
      </c>
    </row>
    <row r="1144" spans="1:3" x14ac:dyDescent="0.35">
      <c r="A1144" s="5" t="s">
        <v>1552</v>
      </c>
      <c r="B1144" s="6">
        <v>1</v>
      </c>
      <c r="C1144" s="6">
        <v>42</v>
      </c>
    </row>
    <row r="1145" spans="1:3" x14ac:dyDescent="0.35">
      <c r="A1145" s="5" t="s">
        <v>1935</v>
      </c>
      <c r="B1145" s="6">
        <v>1</v>
      </c>
      <c r="C1145" s="6">
        <v>71.53</v>
      </c>
    </row>
    <row r="1146" spans="1:3" x14ac:dyDescent="0.35">
      <c r="A1146" s="5" t="s">
        <v>1481</v>
      </c>
      <c r="B1146" s="6">
        <v>1</v>
      </c>
      <c r="C1146" s="6">
        <v>56.23</v>
      </c>
    </row>
    <row r="1147" spans="1:3" x14ac:dyDescent="0.35">
      <c r="A1147" s="5" t="s">
        <v>1879</v>
      </c>
      <c r="B1147" s="6">
        <v>1</v>
      </c>
      <c r="C1147" s="6">
        <v>48.59</v>
      </c>
    </row>
    <row r="1148" spans="1:3" x14ac:dyDescent="0.35">
      <c r="A1148" s="5" t="s">
        <v>1850</v>
      </c>
      <c r="B1148" s="6">
        <v>1</v>
      </c>
      <c r="C1148" s="6">
        <v>63.24</v>
      </c>
    </row>
    <row r="1149" spans="1:3" x14ac:dyDescent="0.35">
      <c r="A1149" s="5" t="s">
        <v>1900</v>
      </c>
      <c r="B1149" s="6">
        <v>1</v>
      </c>
      <c r="C1149" s="6">
        <v>57.49</v>
      </c>
    </row>
    <row r="1150" spans="1:3" x14ac:dyDescent="0.35">
      <c r="A1150" s="5" t="s">
        <v>1644</v>
      </c>
      <c r="B1150" s="6">
        <v>1</v>
      </c>
      <c r="C1150" s="6">
        <v>153.15</v>
      </c>
    </row>
    <row r="1151" spans="1:3" x14ac:dyDescent="0.35">
      <c r="A1151" s="5" t="s">
        <v>1608</v>
      </c>
      <c r="B1151" s="6">
        <v>1</v>
      </c>
      <c r="C1151" s="6">
        <v>58.32</v>
      </c>
    </row>
    <row r="1152" spans="1:3" x14ac:dyDescent="0.35">
      <c r="A1152" s="5" t="s">
        <v>1659</v>
      </c>
      <c r="B1152" s="6">
        <v>2</v>
      </c>
      <c r="C1152" s="6">
        <v>121.96</v>
      </c>
    </row>
    <row r="1153" spans="1:3" x14ac:dyDescent="0.35">
      <c r="A1153" s="5" t="s">
        <v>1602</v>
      </c>
      <c r="B1153" s="6">
        <v>2</v>
      </c>
      <c r="C1153" s="6">
        <v>201.78</v>
      </c>
    </row>
    <row r="1154" spans="1:3" x14ac:dyDescent="0.35">
      <c r="A1154" s="5" t="s">
        <v>858</v>
      </c>
      <c r="B1154" s="6">
        <v>2</v>
      </c>
      <c r="C1154" s="6">
        <v>67.92</v>
      </c>
    </row>
    <row r="1155" spans="1:3" x14ac:dyDescent="0.35">
      <c r="A1155" s="5" t="s">
        <v>850</v>
      </c>
      <c r="B1155" s="6">
        <v>2</v>
      </c>
      <c r="C1155" s="6">
        <v>142.32</v>
      </c>
    </row>
    <row r="1156" spans="1:3" x14ac:dyDescent="0.35">
      <c r="A1156" s="5" t="s">
        <v>279</v>
      </c>
      <c r="B1156" s="6">
        <v>5</v>
      </c>
      <c r="C1156" s="6">
        <v>123.25</v>
      </c>
    </row>
    <row r="1157" spans="1:3" x14ac:dyDescent="0.35">
      <c r="A1157" s="5" t="s">
        <v>55</v>
      </c>
      <c r="B1157" s="6">
        <v>4</v>
      </c>
      <c r="C1157" s="6">
        <v>75.92</v>
      </c>
    </row>
    <row r="1158" spans="1:3" x14ac:dyDescent="0.35">
      <c r="A1158" s="5" t="s">
        <v>673</v>
      </c>
      <c r="B1158" s="6">
        <v>3</v>
      </c>
      <c r="C1158" s="6">
        <v>59.760000000000005</v>
      </c>
    </row>
    <row r="1159" spans="1:3" x14ac:dyDescent="0.35">
      <c r="A1159" s="5" t="s">
        <v>687</v>
      </c>
      <c r="B1159" s="6">
        <v>7</v>
      </c>
      <c r="C1159" s="6">
        <v>166.46</v>
      </c>
    </row>
    <row r="1160" spans="1:3" x14ac:dyDescent="0.35">
      <c r="A1160" s="5" t="s">
        <v>752</v>
      </c>
      <c r="B1160" s="6">
        <v>3</v>
      </c>
      <c r="C1160" s="6">
        <v>81.929999999999993</v>
      </c>
    </row>
    <row r="1161" spans="1:3" x14ac:dyDescent="0.35">
      <c r="A1161" s="5" t="s">
        <v>1744</v>
      </c>
      <c r="B1161" s="6">
        <v>1</v>
      </c>
      <c r="C1161" s="6">
        <v>31.61</v>
      </c>
    </row>
    <row r="1162" spans="1:3" x14ac:dyDescent="0.35">
      <c r="A1162" s="5" t="s">
        <v>680</v>
      </c>
      <c r="B1162" s="6">
        <v>2</v>
      </c>
      <c r="C1162" s="6">
        <v>63.22</v>
      </c>
    </row>
    <row r="1163" spans="1:3" x14ac:dyDescent="0.35">
      <c r="A1163" s="5" t="s">
        <v>1612</v>
      </c>
      <c r="B1163" s="6">
        <v>1</v>
      </c>
      <c r="C1163" s="6">
        <v>98.01</v>
      </c>
    </row>
    <row r="1164" spans="1:3" x14ac:dyDescent="0.35">
      <c r="A1164" s="5" t="s">
        <v>746</v>
      </c>
      <c r="B1164" s="6">
        <v>1</v>
      </c>
      <c r="C1164" s="6">
        <v>23.52</v>
      </c>
    </row>
    <row r="1165" spans="1:3" x14ac:dyDescent="0.35">
      <c r="A1165" s="5" t="s">
        <v>196</v>
      </c>
      <c r="B1165" s="6">
        <v>1</v>
      </c>
      <c r="C1165" s="6">
        <v>14.69</v>
      </c>
    </row>
    <row r="1166" spans="1:3" x14ac:dyDescent="0.35">
      <c r="A1166" s="5" t="s">
        <v>1211</v>
      </c>
      <c r="B1166" s="6">
        <v>1</v>
      </c>
      <c r="C1166" s="6">
        <v>14.69</v>
      </c>
    </row>
    <row r="1167" spans="1:3" x14ac:dyDescent="0.35">
      <c r="A1167" s="5" t="s">
        <v>1301</v>
      </c>
      <c r="B1167" s="6">
        <v>1</v>
      </c>
      <c r="C1167" s="6">
        <v>45.72</v>
      </c>
    </row>
    <row r="1168" spans="1:3" x14ac:dyDescent="0.35">
      <c r="A1168" s="5" t="s">
        <v>1761</v>
      </c>
      <c r="B1168" s="6">
        <v>1</v>
      </c>
      <c r="C1168" s="6">
        <v>51.82</v>
      </c>
    </row>
    <row r="1169" spans="1:3" x14ac:dyDescent="0.35">
      <c r="A1169" s="5" t="s">
        <v>1130</v>
      </c>
      <c r="B1169" s="6">
        <v>1</v>
      </c>
      <c r="C1169" s="6">
        <v>42.33</v>
      </c>
    </row>
    <row r="1170" spans="1:3" x14ac:dyDescent="0.35">
      <c r="A1170" s="5" t="s">
        <v>1817</v>
      </c>
      <c r="B1170" s="6">
        <v>1</v>
      </c>
      <c r="C1170" s="6">
        <v>51.82</v>
      </c>
    </row>
    <row r="1171" spans="1:3" x14ac:dyDescent="0.35">
      <c r="A1171" s="5" t="s">
        <v>1760</v>
      </c>
      <c r="B1171" s="6">
        <v>1</v>
      </c>
      <c r="C1171" s="6">
        <v>16.93</v>
      </c>
    </row>
    <row r="1172" spans="1:3" x14ac:dyDescent="0.35">
      <c r="A1172" s="5" t="s">
        <v>1816</v>
      </c>
      <c r="B1172" s="6">
        <v>2</v>
      </c>
      <c r="C1172" s="6">
        <v>45.16</v>
      </c>
    </row>
    <row r="1173" spans="1:3" x14ac:dyDescent="0.35">
      <c r="A1173" s="5" t="s">
        <v>1793</v>
      </c>
      <c r="B1173" s="6">
        <v>1</v>
      </c>
      <c r="C1173" s="6">
        <v>25.39</v>
      </c>
    </row>
    <row r="1174" spans="1:3" x14ac:dyDescent="0.35">
      <c r="A1174" s="5" t="s">
        <v>1133</v>
      </c>
      <c r="B1174" s="6">
        <v>2</v>
      </c>
      <c r="C1174" s="6">
        <v>45.16</v>
      </c>
    </row>
    <row r="1175" spans="1:3" x14ac:dyDescent="0.35">
      <c r="A1175" s="5" t="s">
        <v>1812</v>
      </c>
      <c r="B1175" s="6">
        <v>1</v>
      </c>
      <c r="C1175" s="6">
        <v>50.79</v>
      </c>
    </row>
    <row r="1176" spans="1:3" x14ac:dyDescent="0.35">
      <c r="A1176" s="5" t="s">
        <v>1813</v>
      </c>
      <c r="B1176" s="6">
        <v>1</v>
      </c>
      <c r="C1176" s="6">
        <v>62.08</v>
      </c>
    </row>
    <row r="1177" spans="1:3" x14ac:dyDescent="0.35">
      <c r="A1177" s="5" t="s">
        <v>1791</v>
      </c>
      <c r="B1177" s="6">
        <v>1</v>
      </c>
      <c r="C1177" s="6">
        <v>33.53</v>
      </c>
    </row>
    <row r="1178" spans="1:3" x14ac:dyDescent="0.35">
      <c r="A1178" s="5" t="s">
        <v>753</v>
      </c>
      <c r="B1178" s="6">
        <v>1</v>
      </c>
      <c r="C1178" s="6">
        <v>30.48</v>
      </c>
    </row>
    <row r="1179" spans="1:3" x14ac:dyDescent="0.35">
      <c r="A1179" s="5" t="s">
        <v>1735</v>
      </c>
      <c r="B1179" s="6">
        <v>1</v>
      </c>
      <c r="C1179" s="6">
        <v>30.48</v>
      </c>
    </row>
    <row r="1180" spans="1:3" x14ac:dyDescent="0.35">
      <c r="A1180" s="5" t="s">
        <v>1119</v>
      </c>
      <c r="B1180" s="6">
        <v>1</v>
      </c>
      <c r="C1180" s="6">
        <v>15.22</v>
      </c>
    </row>
    <row r="1181" spans="1:3" x14ac:dyDescent="0.35">
      <c r="A1181" s="5" t="s">
        <v>1732</v>
      </c>
      <c r="B1181" s="6">
        <v>2</v>
      </c>
      <c r="C1181" s="6">
        <v>42.68</v>
      </c>
    </row>
    <row r="1182" spans="1:3" x14ac:dyDescent="0.35">
      <c r="A1182" s="5" t="s">
        <v>1365</v>
      </c>
      <c r="B1182" s="6">
        <v>1</v>
      </c>
      <c r="C1182" s="6">
        <v>54.86</v>
      </c>
    </row>
    <row r="1183" spans="1:3" x14ac:dyDescent="0.35">
      <c r="A1183" s="5" t="s">
        <v>1144</v>
      </c>
      <c r="B1183" s="6">
        <v>1</v>
      </c>
      <c r="C1183" s="6">
        <v>45.72</v>
      </c>
    </row>
    <row r="1184" spans="1:3" x14ac:dyDescent="0.35">
      <c r="A1184" s="5" t="s">
        <v>1325</v>
      </c>
      <c r="B1184" s="6">
        <v>3</v>
      </c>
      <c r="C1184" s="6">
        <v>109.71</v>
      </c>
    </row>
    <row r="1185" spans="1:3" x14ac:dyDescent="0.35">
      <c r="A1185" s="5" t="s">
        <v>716</v>
      </c>
      <c r="B1185" s="6">
        <v>5</v>
      </c>
      <c r="C1185" s="6">
        <v>213.35</v>
      </c>
    </row>
    <row r="1186" spans="1:3" x14ac:dyDescent="0.35">
      <c r="A1186" s="5" t="s">
        <v>1333</v>
      </c>
      <c r="B1186" s="6">
        <v>1</v>
      </c>
      <c r="C1186" s="6">
        <v>42.67</v>
      </c>
    </row>
    <row r="1187" spans="1:3" x14ac:dyDescent="0.35">
      <c r="A1187" s="5" t="s">
        <v>1286</v>
      </c>
      <c r="B1187" s="6">
        <v>2</v>
      </c>
      <c r="C1187" s="6">
        <v>73.14</v>
      </c>
    </row>
    <row r="1188" spans="1:3" x14ac:dyDescent="0.35">
      <c r="A1188" s="5" t="s">
        <v>1287</v>
      </c>
      <c r="B1188" s="6">
        <v>1</v>
      </c>
      <c r="C1188" s="6">
        <v>42.67</v>
      </c>
    </row>
    <row r="1189" spans="1:3" x14ac:dyDescent="0.35">
      <c r="A1189" s="5" t="s">
        <v>1147</v>
      </c>
      <c r="B1189" s="6">
        <v>1</v>
      </c>
      <c r="C1189" s="6">
        <v>42.67</v>
      </c>
    </row>
    <row r="1190" spans="1:3" x14ac:dyDescent="0.35">
      <c r="A1190" s="5" t="s">
        <v>764</v>
      </c>
      <c r="B1190" s="6">
        <v>1</v>
      </c>
      <c r="C1190" s="6">
        <v>40.01</v>
      </c>
    </row>
    <row r="1191" spans="1:3" x14ac:dyDescent="0.35">
      <c r="A1191" s="5" t="s">
        <v>1724</v>
      </c>
      <c r="B1191" s="6">
        <v>1</v>
      </c>
      <c r="C1191" s="6">
        <v>29.47</v>
      </c>
    </row>
    <row r="1192" spans="1:3" x14ac:dyDescent="0.35">
      <c r="A1192" s="5" t="s">
        <v>1186</v>
      </c>
      <c r="B1192" s="6">
        <v>2</v>
      </c>
      <c r="C1192" s="6">
        <v>80.02</v>
      </c>
    </row>
    <row r="1193" spans="1:3" x14ac:dyDescent="0.35">
      <c r="A1193" s="5" t="s">
        <v>1729</v>
      </c>
      <c r="B1193" s="6">
        <v>1</v>
      </c>
      <c r="C1193" s="6">
        <v>34.29</v>
      </c>
    </row>
    <row r="1194" spans="1:3" x14ac:dyDescent="0.35">
      <c r="A1194" s="5" t="s">
        <v>1337</v>
      </c>
      <c r="B1194" s="6">
        <v>2</v>
      </c>
      <c r="C1194" s="6">
        <v>58.94</v>
      </c>
    </row>
    <row r="1195" spans="1:3" x14ac:dyDescent="0.35">
      <c r="A1195" s="5" t="s">
        <v>1730</v>
      </c>
      <c r="B1195" s="6">
        <v>1</v>
      </c>
      <c r="C1195" s="6">
        <v>34.29</v>
      </c>
    </row>
    <row r="1196" spans="1:3" x14ac:dyDescent="0.35">
      <c r="A1196" s="5" t="s">
        <v>1357</v>
      </c>
      <c r="B1196" s="6">
        <v>1</v>
      </c>
      <c r="C1196" s="6">
        <v>29.47</v>
      </c>
    </row>
    <row r="1197" spans="1:3" x14ac:dyDescent="0.35">
      <c r="A1197" s="5" t="s">
        <v>748</v>
      </c>
      <c r="B1197" s="6">
        <v>2</v>
      </c>
      <c r="C1197" s="6">
        <v>80.02</v>
      </c>
    </row>
    <row r="1198" spans="1:3" x14ac:dyDescent="0.35">
      <c r="A1198" s="5" t="s">
        <v>741</v>
      </c>
      <c r="B1198" s="6">
        <v>1</v>
      </c>
      <c r="C1198" s="6">
        <v>36.57</v>
      </c>
    </row>
    <row r="1199" spans="1:3" x14ac:dyDescent="0.35">
      <c r="A1199" s="5" t="s">
        <v>250</v>
      </c>
      <c r="B1199" s="6">
        <v>1</v>
      </c>
      <c r="C1199" s="6">
        <v>24.38</v>
      </c>
    </row>
    <row r="1200" spans="1:3" x14ac:dyDescent="0.35">
      <c r="A1200" s="5" t="s">
        <v>1795</v>
      </c>
      <c r="B1200" s="6">
        <v>1</v>
      </c>
      <c r="C1200" s="6">
        <v>48.76</v>
      </c>
    </row>
    <row r="1201" spans="1:3" x14ac:dyDescent="0.35">
      <c r="A1201" s="5" t="s">
        <v>1783</v>
      </c>
      <c r="B1201" s="6">
        <v>1</v>
      </c>
      <c r="C1201" s="6">
        <v>49.69</v>
      </c>
    </row>
    <row r="1202" spans="1:3" x14ac:dyDescent="0.35">
      <c r="A1202" s="5" t="s">
        <v>1796</v>
      </c>
      <c r="B1202" s="6">
        <v>1</v>
      </c>
      <c r="C1202" s="6">
        <v>10.16</v>
      </c>
    </row>
    <row r="1203" spans="1:3" x14ac:dyDescent="0.35">
      <c r="A1203" s="5" t="s">
        <v>1779</v>
      </c>
      <c r="B1203" s="6">
        <v>1</v>
      </c>
      <c r="C1203" s="6">
        <v>12.7</v>
      </c>
    </row>
    <row r="1204" spans="1:3" x14ac:dyDescent="0.35">
      <c r="A1204" s="5" t="s">
        <v>245</v>
      </c>
      <c r="B1204" s="6">
        <v>4</v>
      </c>
      <c r="C1204" s="6">
        <v>40.64</v>
      </c>
    </row>
    <row r="1205" spans="1:3" x14ac:dyDescent="0.35">
      <c r="A1205" s="5" t="s">
        <v>1801</v>
      </c>
      <c r="B1205" s="6">
        <v>1</v>
      </c>
      <c r="C1205" s="6">
        <v>10.95</v>
      </c>
    </row>
    <row r="1206" spans="1:3" x14ac:dyDescent="0.35">
      <c r="A1206" s="5" t="s">
        <v>1722</v>
      </c>
      <c r="B1206" s="6">
        <v>2</v>
      </c>
      <c r="C1206" s="6">
        <v>28.16</v>
      </c>
    </row>
    <row r="1207" spans="1:3" x14ac:dyDescent="0.35">
      <c r="A1207" s="5" t="s">
        <v>1368</v>
      </c>
      <c r="B1207" s="6">
        <v>1</v>
      </c>
      <c r="C1207" s="6">
        <v>27.49</v>
      </c>
    </row>
    <row r="1208" spans="1:3" x14ac:dyDescent="0.35">
      <c r="A1208" s="5" t="s">
        <v>1630</v>
      </c>
      <c r="B1208" s="6">
        <v>2</v>
      </c>
      <c r="C1208" s="6">
        <v>28.56</v>
      </c>
    </row>
    <row r="1209" spans="1:3" x14ac:dyDescent="0.35">
      <c r="A1209" s="5" t="s">
        <v>842</v>
      </c>
      <c r="B1209" s="6">
        <v>2</v>
      </c>
      <c r="C1209" s="6">
        <v>28.56</v>
      </c>
    </row>
    <row r="1210" spans="1:3" x14ac:dyDescent="0.35">
      <c r="A1210" s="5" t="s">
        <v>1227</v>
      </c>
      <c r="B1210" s="6">
        <v>2</v>
      </c>
      <c r="C1210" s="6">
        <v>38.979999999999997</v>
      </c>
    </row>
    <row r="1211" spans="1:3" x14ac:dyDescent="0.35">
      <c r="A1211" s="5" t="s">
        <v>1235</v>
      </c>
      <c r="B1211" s="6">
        <v>2</v>
      </c>
      <c r="C1211" s="6">
        <v>28.56</v>
      </c>
    </row>
    <row r="1212" spans="1:3" x14ac:dyDescent="0.35">
      <c r="A1212" s="5" t="s">
        <v>1636</v>
      </c>
      <c r="B1212" s="6">
        <v>2</v>
      </c>
      <c r="C1212" s="6">
        <v>38.08</v>
      </c>
    </row>
    <row r="1213" spans="1:3" x14ac:dyDescent="0.35">
      <c r="A1213" s="5" t="s">
        <v>258</v>
      </c>
      <c r="B1213" s="6">
        <v>2</v>
      </c>
      <c r="C1213" s="6">
        <v>38.08</v>
      </c>
    </row>
    <row r="1214" spans="1:3" x14ac:dyDescent="0.35">
      <c r="A1214" s="5" t="s">
        <v>38</v>
      </c>
      <c r="B1214" s="6">
        <v>4</v>
      </c>
      <c r="C1214" s="6">
        <v>62.12</v>
      </c>
    </row>
    <row r="1215" spans="1:3" x14ac:dyDescent="0.35">
      <c r="A1215" s="5" t="s">
        <v>838</v>
      </c>
      <c r="B1215" s="6">
        <v>1</v>
      </c>
      <c r="C1215" s="6">
        <v>10.35</v>
      </c>
    </row>
    <row r="1216" spans="1:3" x14ac:dyDescent="0.35">
      <c r="A1216" s="5" t="s">
        <v>1234</v>
      </c>
      <c r="B1216" s="6">
        <v>2</v>
      </c>
      <c r="C1216" s="6">
        <v>31.06</v>
      </c>
    </row>
    <row r="1217" spans="1:3" x14ac:dyDescent="0.35">
      <c r="A1217" s="5" t="s">
        <v>1624</v>
      </c>
      <c r="B1217" s="6">
        <v>1</v>
      </c>
      <c r="C1217" s="6">
        <v>15.53</v>
      </c>
    </row>
    <row r="1218" spans="1:3" x14ac:dyDescent="0.35">
      <c r="A1218" s="5" t="s">
        <v>1675</v>
      </c>
      <c r="B1218" s="6">
        <v>2</v>
      </c>
      <c r="C1218" s="6">
        <v>33</v>
      </c>
    </row>
    <row r="1219" spans="1:3" x14ac:dyDescent="0.35">
      <c r="A1219" s="5" t="s">
        <v>832</v>
      </c>
      <c r="B1219" s="6">
        <v>2</v>
      </c>
      <c r="C1219" s="6">
        <v>28.56</v>
      </c>
    </row>
    <row r="1220" spans="1:3" x14ac:dyDescent="0.35">
      <c r="A1220" s="5" t="s">
        <v>235</v>
      </c>
      <c r="B1220" s="6">
        <v>3</v>
      </c>
      <c r="C1220" s="6">
        <v>42.839999999999996</v>
      </c>
    </row>
    <row r="1221" spans="1:3" x14ac:dyDescent="0.35">
      <c r="A1221" s="5" t="s">
        <v>130</v>
      </c>
      <c r="B1221" s="6">
        <v>4</v>
      </c>
      <c r="C1221" s="6">
        <v>92.84</v>
      </c>
    </row>
    <row r="1222" spans="1:3" x14ac:dyDescent="0.35">
      <c r="A1222" s="5" t="s">
        <v>2047</v>
      </c>
      <c r="B1222" s="6">
        <v>1</v>
      </c>
      <c r="C1222" s="6">
        <v>16.77</v>
      </c>
    </row>
    <row r="1223" spans="1:3" x14ac:dyDescent="0.35">
      <c r="A1223" s="5" t="s">
        <v>1995</v>
      </c>
      <c r="B1223" s="6">
        <v>6</v>
      </c>
      <c r="C1223" s="6">
        <v>100.62</v>
      </c>
    </row>
    <row r="1224" spans="1:3" x14ac:dyDescent="0.35">
      <c r="A1224" s="5" t="s">
        <v>2006</v>
      </c>
      <c r="B1224" s="6">
        <v>2</v>
      </c>
      <c r="C1224" s="6">
        <v>27.96</v>
      </c>
    </row>
    <row r="1225" spans="1:3" x14ac:dyDescent="0.35">
      <c r="A1225" s="5" t="s">
        <v>2038</v>
      </c>
      <c r="B1225" s="6">
        <v>2</v>
      </c>
      <c r="C1225" s="6">
        <v>33.54</v>
      </c>
    </row>
    <row r="1226" spans="1:3" x14ac:dyDescent="0.35">
      <c r="A1226" s="5" t="s">
        <v>1996</v>
      </c>
      <c r="B1226" s="6">
        <v>3</v>
      </c>
      <c r="C1226" s="6">
        <v>41.91</v>
      </c>
    </row>
    <row r="1227" spans="1:3" x14ac:dyDescent="0.35">
      <c r="A1227" s="5" t="s">
        <v>2064</v>
      </c>
      <c r="B1227" s="6">
        <v>2</v>
      </c>
      <c r="C1227" s="6">
        <v>33.54</v>
      </c>
    </row>
    <row r="1228" spans="1:3" x14ac:dyDescent="0.35">
      <c r="A1228" s="5" t="s">
        <v>2051</v>
      </c>
      <c r="B1228" s="6">
        <v>1</v>
      </c>
      <c r="C1228" s="6">
        <v>17.62</v>
      </c>
    </row>
    <row r="1229" spans="1:3" x14ac:dyDescent="0.35">
      <c r="A1229" s="5" t="s">
        <v>2050</v>
      </c>
      <c r="B1229" s="6">
        <v>1</v>
      </c>
      <c r="C1229" s="6">
        <v>26.28</v>
      </c>
    </row>
    <row r="1230" spans="1:3" x14ac:dyDescent="0.35">
      <c r="A1230" s="5" t="s">
        <v>2075</v>
      </c>
      <c r="B1230" s="6">
        <v>2</v>
      </c>
      <c r="C1230" s="6">
        <v>35.24</v>
      </c>
    </row>
    <row r="1231" spans="1:3" x14ac:dyDescent="0.35">
      <c r="A1231" s="5" t="s">
        <v>2052</v>
      </c>
      <c r="B1231" s="6">
        <v>4</v>
      </c>
      <c r="C1231" s="6">
        <v>67.08</v>
      </c>
    </row>
    <row r="1232" spans="1:3" x14ac:dyDescent="0.35">
      <c r="A1232" s="5" t="s">
        <v>1997</v>
      </c>
      <c r="B1232" s="6">
        <v>1</v>
      </c>
      <c r="C1232" s="6">
        <v>13.97</v>
      </c>
    </row>
    <row r="1233" spans="1:3" x14ac:dyDescent="0.35">
      <c r="A1233" s="5" t="s">
        <v>2076</v>
      </c>
      <c r="B1233" s="6">
        <v>1</v>
      </c>
      <c r="C1233" s="6">
        <v>17.62</v>
      </c>
    </row>
    <row r="1234" spans="1:3" x14ac:dyDescent="0.35">
      <c r="A1234" s="5" t="s">
        <v>1998</v>
      </c>
      <c r="B1234" s="6">
        <v>2</v>
      </c>
      <c r="C1234" s="6">
        <v>40.26</v>
      </c>
    </row>
    <row r="1235" spans="1:3" x14ac:dyDescent="0.35">
      <c r="A1235" s="5" t="s">
        <v>2007</v>
      </c>
      <c r="B1235" s="6">
        <v>1</v>
      </c>
      <c r="C1235" s="6">
        <v>15.1</v>
      </c>
    </row>
    <row r="1236" spans="1:3" x14ac:dyDescent="0.35">
      <c r="A1236" s="5" t="s">
        <v>2054</v>
      </c>
      <c r="B1236" s="6">
        <v>1</v>
      </c>
      <c r="C1236" s="6">
        <v>15.66</v>
      </c>
    </row>
    <row r="1237" spans="1:3" x14ac:dyDescent="0.35">
      <c r="A1237" s="5" t="s">
        <v>2065</v>
      </c>
      <c r="B1237" s="6">
        <v>3</v>
      </c>
      <c r="C1237" s="6">
        <v>50.31</v>
      </c>
    </row>
    <row r="1238" spans="1:3" x14ac:dyDescent="0.35">
      <c r="A1238" s="5" t="s">
        <v>2027</v>
      </c>
      <c r="B1238" s="6">
        <v>5</v>
      </c>
      <c r="C1238" s="6">
        <v>79.25</v>
      </c>
    </row>
    <row r="1239" spans="1:3" x14ac:dyDescent="0.35">
      <c r="A1239" s="5" t="s">
        <v>2066</v>
      </c>
      <c r="B1239" s="6">
        <v>1</v>
      </c>
      <c r="C1239" s="6">
        <v>18.489999999999998</v>
      </c>
    </row>
    <row r="1240" spans="1:3" x14ac:dyDescent="0.35">
      <c r="A1240" s="5" t="s">
        <v>2058</v>
      </c>
      <c r="B1240" s="6">
        <v>1</v>
      </c>
      <c r="C1240" s="6">
        <v>24.91</v>
      </c>
    </row>
    <row r="1241" spans="1:3" x14ac:dyDescent="0.35">
      <c r="A1241" s="5" t="s">
        <v>2010</v>
      </c>
      <c r="B1241" s="6">
        <v>7</v>
      </c>
      <c r="C1241" s="6">
        <v>202.58</v>
      </c>
    </row>
    <row r="1242" spans="1:3" x14ac:dyDescent="0.35">
      <c r="A1242" s="5" t="s">
        <v>2056</v>
      </c>
      <c r="B1242" s="6">
        <v>4</v>
      </c>
      <c r="C1242" s="6">
        <v>127.84</v>
      </c>
    </row>
    <row r="1243" spans="1:3" x14ac:dyDescent="0.35">
      <c r="A1243" s="5" t="s">
        <v>2018</v>
      </c>
      <c r="B1243" s="6">
        <v>1</v>
      </c>
      <c r="C1243" s="6">
        <v>32.64</v>
      </c>
    </row>
    <row r="1244" spans="1:3" x14ac:dyDescent="0.35">
      <c r="A1244" s="5" t="s">
        <v>2000</v>
      </c>
      <c r="B1244" s="6">
        <v>1</v>
      </c>
      <c r="C1244" s="6">
        <v>31.96</v>
      </c>
    </row>
    <row r="1245" spans="1:3" x14ac:dyDescent="0.35">
      <c r="A1245" s="5" t="s">
        <v>2057</v>
      </c>
      <c r="B1245" s="6">
        <v>2</v>
      </c>
      <c r="C1245" s="6">
        <v>71.52</v>
      </c>
    </row>
    <row r="1246" spans="1:3" x14ac:dyDescent="0.35">
      <c r="A1246" s="5" t="s">
        <v>2033</v>
      </c>
      <c r="B1246" s="6">
        <v>3</v>
      </c>
      <c r="C1246" s="6">
        <v>54.66</v>
      </c>
    </row>
    <row r="1247" spans="1:3" x14ac:dyDescent="0.35">
      <c r="A1247" s="5" t="s">
        <v>2080</v>
      </c>
      <c r="B1247" s="6">
        <v>3</v>
      </c>
      <c r="C1247" s="6">
        <v>54.66</v>
      </c>
    </row>
    <row r="1248" spans="1:3" x14ac:dyDescent="0.35">
      <c r="A1248" s="5" t="s">
        <v>2002</v>
      </c>
      <c r="B1248" s="6">
        <v>1</v>
      </c>
      <c r="C1248" s="6">
        <v>22.02</v>
      </c>
    </row>
    <row r="1249" spans="1:3" x14ac:dyDescent="0.35">
      <c r="A1249" s="5" t="s">
        <v>2070</v>
      </c>
      <c r="B1249" s="6">
        <v>1</v>
      </c>
      <c r="C1249" s="6">
        <v>12.13</v>
      </c>
    </row>
    <row r="1250" spans="1:3" x14ac:dyDescent="0.35">
      <c r="A1250" s="5" t="s">
        <v>2042</v>
      </c>
      <c r="B1250" s="6">
        <v>7</v>
      </c>
      <c r="C1250" s="6">
        <v>115.99</v>
      </c>
    </row>
    <row r="1251" spans="1:3" x14ac:dyDescent="0.35">
      <c r="A1251" s="5" t="s">
        <v>2071</v>
      </c>
      <c r="B1251" s="6">
        <v>4</v>
      </c>
      <c r="C1251" s="6">
        <v>64.460000000000008</v>
      </c>
    </row>
    <row r="1252" spans="1:3" x14ac:dyDescent="0.35">
      <c r="A1252" s="5" t="s">
        <v>2019</v>
      </c>
      <c r="B1252" s="6">
        <v>2</v>
      </c>
      <c r="C1252" s="6">
        <v>29.1</v>
      </c>
    </row>
    <row r="1253" spans="1:3" x14ac:dyDescent="0.35">
      <c r="A1253" s="5" t="s">
        <v>2034</v>
      </c>
      <c r="B1253" s="6">
        <v>1</v>
      </c>
      <c r="C1253" s="6">
        <v>16.57</v>
      </c>
    </row>
    <row r="1254" spans="1:3" x14ac:dyDescent="0.35">
      <c r="A1254" s="5" t="s">
        <v>2067</v>
      </c>
      <c r="B1254" s="6">
        <v>2</v>
      </c>
      <c r="C1254" s="6">
        <v>30.62</v>
      </c>
    </row>
    <row r="1255" spans="1:3" x14ac:dyDescent="0.35">
      <c r="A1255" s="5" t="s">
        <v>2068</v>
      </c>
      <c r="B1255" s="6">
        <v>2</v>
      </c>
      <c r="C1255" s="6">
        <v>30.62</v>
      </c>
    </row>
    <row r="1256" spans="1:3" x14ac:dyDescent="0.35">
      <c r="A1256" s="5" t="s">
        <v>2012</v>
      </c>
      <c r="B1256" s="6">
        <v>6</v>
      </c>
      <c r="C1256" s="6">
        <v>110.28</v>
      </c>
    </row>
    <row r="1257" spans="1:3" x14ac:dyDescent="0.35">
      <c r="A1257" s="5" t="s">
        <v>2079</v>
      </c>
      <c r="B1257" s="6">
        <v>10</v>
      </c>
      <c r="C1257" s="6">
        <v>153.1</v>
      </c>
    </row>
    <row r="1258" spans="1:3" x14ac:dyDescent="0.35">
      <c r="A1258" s="5" t="s">
        <v>2031</v>
      </c>
      <c r="B1258" s="6">
        <v>5</v>
      </c>
      <c r="C1258" s="6">
        <v>91.9</v>
      </c>
    </row>
    <row r="1259" spans="1:3" x14ac:dyDescent="0.35">
      <c r="A1259" s="5" t="s">
        <v>2032</v>
      </c>
      <c r="B1259" s="6">
        <v>3</v>
      </c>
      <c r="C1259" s="6">
        <v>44.25</v>
      </c>
    </row>
    <row r="1260" spans="1:3" x14ac:dyDescent="0.35">
      <c r="A1260" s="5" t="s">
        <v>2059</v>
      </c>
      <c r="B1260" s="6">
        <v>1</v>
      </c>
      <c r="C1260" s="6">
        <v>15.31</v>
      </c>
    </row>
    <row r="1261" spans="1:3" x14ac:dyDescent="0.35">
      <c r="A1261" s="5" t="s">
        <v>2069</v>
      </c>
      <c r="B1261" s="6">
        <v>5</v>
      </c>
      <c r="C1261" s="6">
        <v>91.9</v>
      </c>
    </row>
    <row r="1262" spans="1:3" x14ac:dyDescent="0.35">
      <c r="A1262" s="5" t="s">
        <v>2061</v>
      </c>
      <c r="B1262" s="6">
        <v>2</v>
      </c>
      <c r="C1262" s="6">
        <v>77.92</v>
      </c>
    </row>
    <row r="1263" spans="1:3" x14ac:dyDescent="0.35">
      <c r="A1263" s="5" t="s">
        <v>2082</v>
      </c>
      <c r="B1263" s="6">
        <v>3</v>
      </c>
      <c r="C1263" s="6">
        <v>86.82</v>
      </c>
    </row>
    <row r="1264" spans="1:3" x14ac:dyDescent="0.35">
      <c r="A1264" s="5" t="s">
        <v>2043</v>
      </c>
      <c r="B1264" s="6">
        <v>3</v>
      </c>
      <c r="C1264" s="6">
        <v>95.88</v>
      </c>
    </row>
    <row r="1265" spans="1:3" x14ac:dyDescent="0.35">
      <c r="A1265" s="5" t="s">
        <v>2003</v>
      </c>
      <c r="B1265" s="6">
        <v>2</v>
      </c>
      <c r="C1265" s="6">
        <v>65.28</v>
      </c>
    </row>
    <row r="1266" spans="1:3" x14ac:dyDescent="0.35">
      <c r="A1266" s="5" t="s">
        <v>2062</v>
      </c>
      <c r="B1266" s="6">
        <v>2</v>
      </c>
      <c r="C1266" s="6">
        <v>71.52</v>
      </c>
    </row>
    <row r="1267" spans="1:3" x14ac:dyDescent="0.35">
      <c r="A1267" s="5" t="s">
        <v>2035</v>
      </c>
      <c r="B1267" s="6">
        <v>1</v>
      </c>
      <c r="C1267" s="6">
        <v>38.96</v>
      </c>
    </row>
    <row r="1268" spans="1:3" x14ac:dyDescent="0.35">
      <c r="A1268" s="5" t="s">
        <v>2072</v>
      </c>
      <c r="B1268" s="6">
        <v>2</v>
      </c>
      <c r="C1268" s="6">
        <v>57.88</v>
      </c>
    </row>
    <row r="1269" spans="1:3" x14ac:dyDescent="0.35">
      <c r="A1269" s="5" t="s">
        <v>2063</v>
      </c>
      <c r="B1269" s="6">
        <v>1</v>
      </c>
      <c r="C1269" s="6">
        <v>32.64</v>
      </c>
    </row>
    <row r="1270" spans="1:3" x14ac:dyDescent="0.35">
      <c r="A1270" s="5" t="s">
        <v>2085</v>
      </c>
      <c r="B1270" s="6">
        <v>2</v>
      </c>
      <c r="C1270" s="6">
        <v>33.54</v>
      </c>
    </row>
    <row r="1271" spans="1:3" x14ac:dyDescent="0.35">
      <c r="A1271" s="5" t="s">
        <v>2005</v>
      </c>
      <c r="B1271" s="6">
        <v>1</v>
      </c>
      <c r="C1271" s="6">
        <v>18.809999999999999</v>
      </c>
    </row>
    <row r="1272" spans="1:3" x14ac:dyDescent="0.35">
      <c r="A1272" s="5" t="s">
        <v>2089</v>
      </c>
      <c r="B1272" s="6">
        <v>4</v>
      </c>
      <c r="C1272" s="6">
        <v>121.28</v>
      </c>
    </row>
    <row r="1273" spans="1:3" x14ac:dyDescent="0.35">
      <c r="A1273" s="5" t="s">
        <v>2088</v>
      </c>
      <c r="B1273" s="6">
        <v>5</v>
      </c>
      <c r="C1273" s="6">
        <v>153.25</v>
      </c>
    </row>
    <row r="1274" spans="1:3" x14ac:dyDescent="0.35">
      <c r="A1274" s="5" t="s">
        <v>2011</v>
      </c>
      <c r="B1274" s="6">
        <v>1</v>
      </c>
      <c r="C1274" s="6">
        <v>33.65</v>
      </c>
    </row>
    <row r="1275" spans="1:3" x14ac:dyDescent="0.35">
      <c r="A1275" s="5" t="s">
        <v>2037</v>
      </c>
      <c r="B1275" s="6">
        <v>3</v>
      </c>
      <c r="C1275" s="6">
        <v>109.74</v>
      </c>
    </row>
    <row r="1276" spans="1:3" x14ac:dyDescent="0.35">
      <c r="A1276" s="5" t="s">
        <v>2086</v>
      </c>
      <c r="B1276" s="6">
        <v>1</v>
      </c>
      <c r="C1276" s="6">
        <v>30.32</v>
      </c>
    </row>
    <row r="1277" spans="1:3" x14ac:dyDescent="0.35">
      <c r="A1277" s="5" t="s">
        <v>2087</v>
      </c>
      <c r="B1277" s="6">
        <v>2</v>
      </c>
      <c r="C1277" s="6">
        <v>61.3</v>
      </c>
    </row>
    <row r="1278" spans="1:3" x14ac:dyDescent="0.35">
      <c r="A1278" s="5" t="s">
        <v>2077</v>
      </c>
      <c r="B1278" s="6">
        <v>3</v>
      </c>
      <c r="C1278" s="6">
        <v>30.18</v>
      </c>
    </row>
    <row r="1279" spans="1:3" x14ac:dyDescent="0.35">
      <c r="A1279" s="5" t="s">
        <v>2048</v>
      </c>
      <c r="B1279" s="6">
        <v>1</v>
      </c>
      <c r="C1279" s="6">
        <v>9.4499999999999993</v>
      </c>
    </row>
    <row r="1280" spans="1:3" x14ac:dyDescent="0.35">
      <c r="A1280" s="5" t="s">
        <v>2049</v>
      </c>
      <c r="B1280" s="6">
        <v>3</v>
      </c>
      <c r="C1280" s="6">
        <v>28.35</v>
      </c>
    </row>
    <row r="1281" spans="1:3" x14ac:dyDescent="0.35">
      <c r="A1281" s="5" t="s">
        <v>2039</v>
      </c>
      <c r="B1281" s="6">
        <v>2</v>
      </c>
      <c r="C1281" s="6">
        <v>23.48</v>
      </c>
    </row>
    <row r="1282" spans="1:3" x14ac:dyDescent="0.35">
      <c r="A1282" s="5" t="s">
        <v>2025</v>
      </c>
      <c r="B1282" s="6">
        <v>1</v>
      </c>
      <c r="C1282" s="6">
        <v>9.4499999999999993</v>
      </c>
    </row>
    <row r="1283" spans="1:3" x14ac:dyDescent="0.35">
      <c r="A1283" s="5" t="s">
        <v>2014</v>
      </c>
      <c r="B1283" s="6">
        <v>3</v>
      </c>
      <c r="C1283" s="6">
        <v>37.74</v>
      </c>
    </row>
    <row r="1284" spans="1:3" x14ac:dyDescent="0.35">
      <c r="A1284" s="5" t="s">
        <v>2004</v>
      </c>
      <c r="B1284" s="6">
        <v>1</v>
      </c>
      <c r="C1284" s="6">
        <v>10.74</v>
      </c>
    </row>
    <row r="1285" spans="1:3" x14ac:dyDescent="0.35">
      <c r="A1285" s="5" t="s">
        <v>1638</v>
      </c>
      <c r="B1285" s="6">
        <v>1</v>
      </c>
      <c r="C1285" s="6">
        <v>22.77</v>
      </c>
    </row>
    <row r="1286" spans="1:3" x14ac:dyDescent="0.35">
      <c r="A1286" s="5" t="s">
        <v>814</v>
      </c>
      <c r="B1286" s="6">
        <v>1</v>
      </c>
      <c r="C1286" s="6">
        <v>22.77</v>
      </c>
    </row>
    <row r="1287" spans="1:3" x14ac:dyDescent="0.35">
      <c r="A1287" s="5" t="s">
        <v>847</v>
      </c>
      <c r="B1287" s="6">
        <v>2</v>
      </c>
      <c r="C1287" s="6">
        <v>39.5</v>
      </c>
    </row>
    <row r="1288" spans="1:3" x14ac:dyDescent="0.35">
      <c r="A1288" s="5" t="s">
        <v>1244</v>
      </c>
      <c r="B1288" s="6">
        <v>1</v>
      </c>
      <c r="C1288" s="6">
        <v>19.75</v>
      </c>
    </row>
    <row r="1289" spans="1:3" x14ac:dyDescent="0.35">
      <c r="A1289" s="5" t="s">
        <v>807</v>
      </c>
      <c r="B1289" s="6">
        <v>5</v>
      </c>
      <c r="C1289" s="6">
        <v>113.85</v>
      </c>
    </row>
    <row r="1290" spans="1:3" x14ac:dyDescent="0.35">
      <c r="A1290" s="5" t="s">
        <v>1635</v>
      </c>
      <c r="B1290" s="6">
        <v>1</v>
      </c>
      <c r="C1290" s="6">
        <v>16.14</v>
      </c>
    </row>
    <row r="1291" spans="1:3" x14ac:dyDescent="0.35">
      <c r="A1291" s="5" t="s">
        <v>823</v>
      </c>
      <c r="B1291" s="6">
        <v>1</v>
      </c>
      <c r="C1291" s="6">
        <v>11.79</v>
      </c>
    </row>
    <row r="1292" spans="1:3" x14ac:dyDescent="0.35">
      <c r="A1292" s="5" t="s">
        <v>843</v>
      </c>
      <c r="B1292" s="6">
        <v>4</v>
      </c>
      <c r="C1292" s="6">
        <v>91.08</v>
      </c>
    </row>
    <row r="1293" spans="1:3" x14ac:dyDescent="0.35">
      <c r="A1293" s="5" t="s">
        <v>215</v>
      </c>
      <c r="B1293" s="6">
        <v>1</v>
      </c>
      <c r="C1293" s="6">
        <v>17.079999999999998</v>
      </c>
    </row>
    <row r="1294" spans="1:3" x14ac:dyDescent="0.35">
      <c r="A1294" s="5" t="s">
        <v>1676</v>
      </c>
      <c r="B1294" s="6">
        <v>1</v>
      </c>
      <c r="C1294" s="6">
        <v>15.39</v>
      </c>
    </row>
    <row r="1295" spans="1:3" x14ac:dyDescent="0.35">
      <c r="A1295" s="5" t="s">
        <v>644</v>
      </c>
      <c r="B1295" s="6">
        <v>1</v>
      </c>
      <c r="C1295" s="6">
        <v>29.9</v>
      </c>
    </row>
    <row r="1296" spans="1:3" x14ac:dyDescent="0.35">
      <c r="A1296" s="5" t="s">
        <v>809</v>
      </c>
      <c r="B1296" s="6">
        <v>4</v>
      </c>
      <c r="C1296" s="6">
        <v>64.56</v>
      </c>
    </row>
    <row r="1297" spans="1:3" x14ac:dyDescent="0.35">
      <c r="A1297" s="5" t="s">
        <v>232</v>
      </c>
      <c r="B1297" s="6">
        <v>6</v>
      </c>
      <c r="C1297" s="6">
        <v>96.84</v>
      </c>
    </row>
    <row r="1298" spans="1:3" x14ac:dyDescent="0.35">
      <c r="A1298" s="5" t="s">
        <v>1626</v>
      </c>
      <c r="B1298" s="6">
        <v>2</v>
      </c>
      <c r="C1298" s="6">
        <v>32.28</v>
      </c>
    </row>
    <row r="1299" spans="1:3" x14ac:dyDescent="0.35">
      <c r="A1299" s="5" t="s">
        <v>805</v>
      </c>
      <c r="B1299" s="6">
        <v>5</v>
      </c>
      <c r="C1299" s="6">
        <v>80.7</v>
      </c>
    </row>
    <row r="1300" spans="1:3" x14ac:dyDescent="0.35">
      <c r="A1300" s="5" t="s">
        <v>226</v>
      </c>
      <c r="B1300" s="6">
        <v>3</v>
      </c>
      <c r="C1300" s="6">
        <v>82.02</v>
      </c>
    </row>
    <row r="1301" spans="1:3" x14ac:dyDescent="0.35">
      <c r="A1301" s="5" t="s">
        <v>1677</v>
      </c>
      <c r="B1301" s="6">
        <v>1</v>
      </c>
      <c r="C1301" s="6">
        <v>27.34</v>
      </c>
    </row>
    <row r="1302" spans="1:3" x14ac:dyDescent="0.35">
      <c r="A1302" s="5" t="s">
        <v>1681</v>
      </c>
      <c r="B1302" s="6">
        <v>2</v>
      </c>
      <c r="C1302" s="6">
        <v>54.68</v>
      </c>
    </row>
    <row r="1303" spans="1:3" x14ac:dyDescent="0.35">
      <c r="A1303" s="5" t="s">
        <v>121</v>
      </c>
      <c r="B1303" s="6">
        <v>7</v>
      </c>
      <c r="C1303" s="6">
        <v>137.54999999999998</v>
      </c>
    </row>
    <row r="1304" spans="1:3" x14ac:dyDescent="0.35">
      <c r="A1304" s="5" t="s">
        <v>1632</v>
      </c>
      <c r="B1304" s="6">
        <v>1</v>
      </c>
      <c r="C1304" s="6">
        <v>19.649999999999999</v>
      </c>
    </row>
    <row r="1305" spans="1:3" x14ac:dyDescent="0.35">
      <c r="A1305" s="5" t="s">
        <v>180</v>
      </c>
      <c r="B1305" s="6">
        <v>5</v>
      </c>
      <c r="C1305" s="6">
        <v>76.95</v>
      </c>
    </row>
    <row r="1306" spans="1:3" x14ac:dyDescent="0.35">
      <c r="A1306" s="5" t="s">
        <v>178</v>
      </c>
      <c r="B1306" s="6">
        <v>8</v>
      </c>
      <c r="C1306" s="6">
        <v>123.12</v>
      </c>
    </row>
    <row r="1307" spans="1:3" x14ac:dyDescent="0.35">
      <c r="A1307" s="5" t="s">
        <v>1628</v>
      </c>
      <c r="B1307" s="6">
        <v>1</v>
      </c>
      <c r="C1307" s="6">
        <v>16.14</v>
      </c>
    </row>
    <row r="1308" spans="1:3" x14ac:dyDescent="0.35">
      <c r="A1308" s="5" t="s">
        <v>1226</v>
      </c>
      <c r="B1308" s="6">
        <v>1</v>
      </c>
      <c r="C1308" s="6">
        <v>19.75</v>
      </c>
    </row>
    <row r="1309" spans="1:3" x14ac:dyDescent="0.35">
      <c r="A1309" s="5" t="s">
        <v>56</v>
      </c>
      <c r="B1309" s="6">
        <v>9</v>
      </c>
      <c r="C1309" s="6">
        <v>483.12</v>
      </c>
    </row>
    <row r="1310" spans="1:3" x14ac:dyDescent="0.35">
      <c r="A1310" s="5" t="s">
        <v>816</v>
      </c>
      <c r="B1310" s="6">
        <v>5</v>
      </c>
      <c r="C1310" s="6">
        <v>268.39999999999998</v>
      </c>
    </row>
    <row r="1311" spans="1:3" x14ac:dyDescent="0.35">
      <c r="A1311" s="5" t="s">
        <v>256</v>
      </c>
      <c r="B1311" s="6">
        <v>14</v>
      </c>
      <c r="C1311" s="6">
        <v>751.52</v>
      </c>
    </row>
    <row r="1312" spans="1:3" x14ac:dyDescent="0.35">
      <c r="A1312" s="5" t="s">
        <v>76</v>
      </c>
      <c r="B1312" s="6">
        <v>4</v>
      </c>
      <c r="C1312" s="6">
        <v>61.56</v>
      </c>
    </row>
    <row r="1313" spans="1:3" x14ac:dyDescent="0.35">
      <c r="A1313" s="5" t="s">
        <v>845</v>
      </c>
      <c r="B1313" s="6">
        <v>1</v>
      </c>
      <c r="C1313" s="6">
        <v>15.39</v>
      </c>
    </row>
    <row r="1314" spans="1:3" x14ac:dyDescent="0.35">
      <c r="A1314" s="5" t="s">
        <v>1671</v>
      </c>
      <c r="B1314" s="6">
        <v>1</v>
      </c>
      <c r="C1314" s="6">
        <v>15.39</v>
      </c>
    </row>
    <row r="1315" spans="1:3" x14ac:dyDescent="0.35">
      <c r="A1315" s="5" t="s">
        <v>830</v>
      </c>
      <c r="B1315" s="6">
        <v>2</v>
      </c>
      <c r="C1315" s="6">
        <v>30.78</v>
      </c>
    </row>
    <row r="1316" spans="1:3" x14ac:dyDescent="0.35">
      <c r="A1316" s="5" t="s">
        <v>829</v>
      </c>
      <c r="B1316" s="6">
        <v>6</v>
      </c>
      <c r="C1316" s="6">
        <v>92.34</v>
      </c>
    </row>
    <row r="1317" spans="1:3" x14ac:dyDescent="0.35">
      <c r="A1317" s="5" t="s">
        <v>120</v>
      </c>
      <c r="B1317" s="6">
        <v>2</v>
      </c>
      <c r="C1317" s="6">
        <v>30.78</v>
      </c>
    </row>
    <row r="1318" spans="1:3" x14ac:dyDescent="0.35">
      <c r="A1318" s="5" t="s">
        <v>1674</v>
      </c>
      <c r="B1318" s="6">
        <v>1</v>
      </c>
      <c r="C1318" s="6">
        <v>15.39</v>
      </c>
    </row>
    <row r="1319" spans="1:3" x14ac:dyDescent="0.35">
      <c r="A1319" s="5" t="s">
        <v>1625</v>
      </c>
      <c r="B1319" s="6">
        <v>1</v>
      </c>
      <c r="C1319" s="6">
        <v>28.11</v>
      </c>
    </row>
    <row r="1320" spans="1:3" x14ac:dyDescent="0.35">
      <c r="A1320" s="5" t="s">
        <v>820</v>
      </c>
      <c r="B1320" s="6">
        <v>4</v>
      </c>
      <c r="C1320" s="6">
        <v>112.44</v>
      </c>
    </row>
    <row r="1321" spans="1:3" x14ac:dyDescent="0.35">
      <c r="A1321" s="5" t="s">
        <v>128</v>
      </c>
      <c r="B1321" s="6">
        <v>4</v>
      </c>
      <c r="C1321" s="6">
        <v>214.72</v>
      </c>
    </row>
    <row r="1322" spans="1:3" x14ac:dyDescent="0.35">
      <c r="A1322" s="5" t="s">
        <v>841</v>
      </c>
      <c r="B1322" s="6">
        <v>5</v>
      </c>
      <c r="C1322" s="6">
        <v>268.39999999999998</v>
      </c>
    </row>
    <row r="1323" spans="1:3" x14ac:dyDescent="0.35">
      <c r="A1323" s="5" t="s">
        <v>1679</v>
      </c>
      <c r="B1323" s="6">
        <v>1</v>
      </c>
      <c r="C1323" s="6">
        <v>50.54</v>
      </c>
    </row>
    <row r="1324" spans="1:3" x14ac:dyDescent="0.35">
      <c r="A1324" s="5" t="s">
        <v>1639</v>
      </c>
      <c r="B1324" s="6">
        <v>1</v>
      </c>
      <c r="C1324" s="6">
        <v>50.54</v>
      </c>
    </row>
    <row r="1325" spans="1:3" x14ac:dyDescent="0.35">
      <c r="A1325" s="5" t="s">
        <v>824</v>
      </c>
      <c r="B1325" s="6">
        <v>5</v>
      </c>
      <c r="C1325" s="6">
        <v>94.2</v>
      </c>
    </row>
    <row r="1326" spans="1:3" x14ac:dyDescent="0.35">
      <c r="A1326" s="5" t="s">
        <v>1238</v>
      </c>
      <c r="B1326" s="6">
        <v>1</v>
      </c>
      <c r="C1326" s="6">
        <v>18.84</v>
      </c>
    </row>
    <row r="1327" spans="1:3" x14ac:dyDescent="0.35">
      <c r="A1327" s="5" t="s">
        <v>281</v>
      </c>
      <c r="B1327" s="6">
        <v>3</v>
      </c>
      <c r="C1327" s="6">
        <v>56.519999999999996</v>
      </c>
    </row>
    <row r="1328" spans="1:3" x14ac:dyDescent="0.35">
      <c r="A1328" s="5" t="s">
        <v>811</v>
      </c>
      <c r="B1328" s="6">
        <v>2</v>
      </c>
      <c r="C1328" s="6">
        <v>38.76</v>
      </c>
    </row>
    <row r="1329" spans="1:3" x14ac:dyDescent="0.35">
      <c r="A1329" s="5" t="s">
        <v>819</v>
      </c>
      <c r="B1329" s="6">
        <v>4</v>
      </c>
      <c r="C1329" s="6">
        <v>77.52</v>
      </c>
    </row>
    <row r="1330" spans="1:3" x14ac:dyDescent="0.35">
      <c r="A1330" s="5" t="s">
        <v>815</v>
      </c>
      <c r="B1330" s="6">
        <v>3</v>
      </c>
      <c r="C1330" s="6">
        <v>58.14</v>
      </c>
    </row>
    <row r="1331" spans="1:3" x14ac:dyDescent="0.35">
      <c r="A1331" s="5" t="s">
        <v>1117</v>
      </c>
      <c r="B1331" s="6">
        <v>3</v>
      </c>
      <c r="C1331" s="6">
        <v>82.02</v>
      </c>
    </row>
    <row r="1332" spans="1:3" x14ac:dyDescent="0.35">
      <c r="A1332" s="5" t="s">
        <v>10</v>
      </c>
      <c r="B1332" s="6">
        <v>2</v>
      </c>
      <c r="C1332" s="6">
        <v>32.82</v>
      </c>
    </row>
    <row r="1333" spans="1:3" x14ac:dyDescent="0.35">
      <c r="A1333" s="5" t="s">
        <v>1728</v>
      </c>
      <c r="B1333" s="6">
        <v>1</v>
      </c>
      <c r="C1333" s="6">
        <v>29.16</v>
      </c>
    </row>
    <row r="1334" spans="1:3" x14ac:dyDescent="0.35">
      <c r="A1334" s="5" t="s">
        <v>1126</v>
      </c>
      <c r="B1334" s="6">
        <v>1</v>
      </c>
      <c r="C1334" s="6">
        <v>32.58</v>
      </c>
    </row>
    <row r="1335" spans="1:3" x14ac:dyDescent="0.35">
      <c r="A1335" s="5" t="s">
        <v>700</v>
      </c>
      <c r="B1335" s="6">
        <v>1</v>
      </c>
      <c r="C1335" s="6">
        <v>32.58</v>
      </c>
    </row>
    <row r="1336" spans="1:3" x14ac:dyDescent="0.35">
      <c r="A1336" s="5" t="s">
        <v>734</v>
      </c>
      <c r="B1336" s="6">
        <v>1</v>
      </c>
      <c r="C1336" s="6">
        <v>29.16</v>
      </c>
    </row>
    <row r="1337" spans="1:3" x14ac:dyDescent="0.35">
      <c r="A1337" s="5" t="s">
        <v>635</v>
      </c>
      <c r="B1337" s="6">
        <v>1</v>
      </c>
      <c r="C1337" s="6">
        <v>32.58</v>
      </c>
    </row>
    <row r="1338" spans="1:3" x14ac:dyDescent="0.35">
      <c r="A1338" s="5" t="s">
        <v>1296</v>
      </c>
      <c r="B1338" s="6">
        <v>1</v>
      </c>
      <c r="C1338" s="6">
        <v>29.16</v>
      </c>
    </row>
    <row r="1339" spans="1:3" x14ac:dyDescent="0.35">
      <c r="A1339" s="5" t="s">
        <v>1389</v>
      </c>
      <c r="B1339" s="6">
        <v>3</v>
      </c>
      <c r="C1339" s="6">
        <v>46.11</v>
      </c>
    </row>
    <row r="1340" spans="1:3" x14ac:dyDescent="0.35">
      <c r="A1340" s="5" t="s">
        <v>663</v>
      </c>
      <c r="B1340" s="6">
        <v>1</v>
      </c>
      <c r="C1340" s="6">
        <v>21.87</v>
      </c>
    </row>
    <row r="1341" spans="1:3" x14ac:dyDescent="0.35">
      <c r="A1341" s="5" t="s">
        <v>1778</v>
      </c>
      <c r="B1341" s="6">
        <v>2</v>
      </c>
      <c r="C1341" s="6">
        <v>54.68</v>
      </c>
    </row>
    <row r="1342" spans="1:3" x14ac:dyDescent="0.35">
      <c r="A1342" s="5" t="s">
        <v>665</v>
      </c>
      <c r="B1342" s="6">
        <v>1</v>
      </c>
      <c r="C1342" s="6">
        <v>27.34</v>
      </c>
    </row>
    <row r="1343" spans="1:3" x14ac:dyDescent="0.35">
      <c r="A1343" s="5" t="s">
        <v>1745</v>
      </c>
      <c r="B1343" s="6">
        <v>1</v>
      </c>
      <c r="C1343" s="6">
        <v>21.87</v>
      </c>
    </row>
    <row r="1344" spans="1:3" x14ac:dyDescent="0.35">
      <c r="A1344" s="5" t="s">
        <v>1159</v>
      </c>
      <c r="B1344" s="6">
        <v>2</v>
      </c>
      <c r="C1344" s="6">
        <v>54.68</v>
      </c>
    </row>
    <row r="1345" spans="1:3" x14ac:dyDescent="0.35">
      <c r="A1345" s="5" t="s">
        <v>1794</v>
      </c>
      <c r="B1345" s="6">
        <v>1</v>
      </c>
      <c r="C1345" s="6">
        <v>16.41</v>
      </c>
    </row>
    <row r="1346" spans="1:3" x14ac:dyDescent="0.35">
      <c r="A1346" s="5" t="s">
        <v>25</v>
      </c>
      <c r="B1346" s="6">
        <v>3</v>
      </c>
      <c r="C1346" s="6">
        <v>97.44</v>
      </c>
    </row>
    <row r="1347" spans="1:3" x14ac:dyDescent="0.35">
      <c r="A1347" s="5" t="s">
        <v>715</v>
      </c>
      <c r="B1347" s="6">
        <v>1</v>
      </c>
      <c r="C1347" s="6">
        <v>23.62</v>
      </c>
    </row>
    <row r="1348" spans="1:3" x14ac:dyDescent="0.35">
      <c r="A1348" s="5" t="s">
        <v>1361</v>
      </c>
      <c r="B1348" s="6">
        <v>2</v>
      </c>
      <c r="C1348" s="6">
        <v>59.06</v>
      </c>
    </row>
    <row r="1349" spans="1:3" x14ac:dyDescent="0.35">
      <c r="A1349" s="5" t="s">
        <v>1379</v>
      </c>
      <c r="B1349" s="6">
        <v>1</v>
      </c>
      <c r="C1349" s="6">
        <v>22.17</v>
      </c>
    </row>
    <row r="1350" spans="1:3" x14ac:dyDescent="0.35">
      <c r="A1350" s="5" t="s">
        <v>1805</v>
      </c>
      <c r="B1350" s="6">
        <v>1</v>
      </c>
      <c r="C1350" s="6">
        <v>24.04</v>
      </c>
    </row>
    <row r="1351" spans="1:3" x14ac:dyDescent="0.35">
      <c r="A1351" s="5" t="s">
        <v>1792</v>
      </c>
      <c r="B1351" s="6">
        <v>1</v>
      </c>
      <c r="C1351" s="6">
        <v>29.16</v>
      </c>
    </row>
    <row r="1352" spans="1:3" x14ac:dyDescent="0.35">
      <c r="A1352" s="5" t="s">
        <v>29</v>
      </c>
      <c r="B1352" s="6">
        <v>4</v>
      </c>
      <c r="C1352" s="6">
        <v>130.32</v>
      </c>
    </row>
    <row r="1353" spans="1:3" x14ac:dyDescent="0.35">
      <c r="A1353" s="5" t="s">
        <v>651</v>
      </c>
      <c r="B1353" s="6">
        <v>1</v>
      </c>
      <c r="C1353" s="6">
        <v>23.62</v>
      </c>
    </row>
    <row r="1354" spans="1:3" x14ac:dyDescent="0.35">
      <c r="A1354" s="5" t="s">
        <v>1336</v>
      </c>
      <c r="B1354" s="6">
        <v>1</v>
      </c>
      <c r="C1354" s="6">
        <v>27.22</v>
      </c>
    </row>
    <row r="1355" spans="1:3" x14ac:dyDescent="0.35">
      <c r="A1355" s="5" t="s">
        <v>1307</v>
      </c>
      <c r="B1355" s="6">
        <v>5</v>
      </c>
      <c r="C1355" s="6">
        <v>136.69999999999999</v>
      </c>
    </row>
    <row r="1356" spans="1:3" x14ac:dyDescent="0.35">
      <c r="A1356" s="5" t="s">
        <v>1315</v>
      </c>
      <c r="B1356" s="6">
        <v>2</v>
      </c>
      <c r="C1356" s="6">
        <v>65.62</v>
      </c>
    </row>
    <row r="1357" spans="1:3" x14ac:dyDescent="0.35">
      <c r="A1357" s="5" t="s">
        <v>1297</v>
      </c>
      <c r="B1357" s="6">
        <v>1</v>
      </c>
      <c r="C1357" s="6">
        <v>38.28</v>
      </c>
    </row>
    <row r="1358" spans="1:3" x14ac:dyDescent="0.35">
      <c r="A1358" s="5" t="s">
        <v>1185</v>
      </c>
      <c r="B1358" s="6">
        <v>2</v>
      </c>
      <c r="C1358" s="6">
        <v>54.68</v>
      </c>
    </row>
    <row r="1359" spans="1:3" x14ac:dyDescent="0.35">
      <c r="A1359" s="5" t="s">
        <v>206</v>
      </c>
      <c r="B1359" s="6">
        <v>1</v>
      </c>
      <c r="C1359" s="6">
        <v>32.81</v>
      </c>
    </row>
    <row r="1360" spans="1:3" x14ac:dyDescent="0.35">
      <c r="A1360" s="5" t="s">
        <v>153</v>
      </c>
      <c r="B1360" s="6">
        <v>5</v>
      </c>
      <c r="C1360" s="6">
        <v>191.4</v>
      </c>
    </row>
    <row r="1361" spans="1:3" x14ac:dyDescent="0.35">
      <c r="A1361" s="5" t="s">
        <v>1340</v>
      </c>
      <c r="B1361" s="6">
        <v>1</v>
      </c>
      <c r="C1361" s="6">
        <v>27.34</v>
      </c>
    </row>
    <row r="1362" spans="1:3" x14ac:dyDescent="0.35">
      <c r="A1362" s="5" t="s">
        <v>1141</v>
      </c>
      <c r="B1362" s="6">
        <v>1</v>
      </c>
      <c r="C1362" s="6">
        <v>32.81</v>
      </c>
    </row>
    <row r="1363" spans="1:3" x14ac:dyDescent="0.35">
      <c r="A1363" s="5" t="s">
        <v>667</v>
      </c>
      <c r="B1363" s="6">
        <v>2</v>
      </c>
      <c r="C1363" s="6">
        <v>65.62</v>
      </c>
    </row>
    <row r="1364" spans="1:3" x14ac:dyDescent="0.35">
      <c r="A1364" s="5" t="s">
        <v>1174</v>
      </c>
      <c r="B1364" s="6">
        <v>2</v>
      </c>
      <c r="C1364" s="6">
        <v>76.56</v>
      </c>
    </row>
    <row r="1365" spans="1:3" x14ac:dyDescent="0.35">
      <c r="A1365" s="5" t="s">
        <v>136</v>
      </c>
      <c r="B1365" s="6">
        <v>2</v>
      </c>
      <c r="C1365" s="6">
        <v>43.54</v>
      </c>
    </row>
    <row r="1366" spans="1:3" x14ac:dyDescent="0.35">
      <c r="A1366" s="5" t="s">
        <v>1194</v>
      </c>
      <c r="B1366" s="6">
        <v>1</v>
      </c>
      <c r="C1366" s="6">
        <v>32.659999999999997</v>
      </c>
    </row>
    <row r="1367" spans="1:3" x14ac:dyDescent="0.35">
      <c r="A1367" s="5" t="s">
        <v>1177</v>
      </c>
      <c r="B1367" s="6">
        <v>2</v>
      </c>
      <c r="C1367" s="6">
        <v>70.88</v>
      </c>
    </row>
    <row r="1368" spans="1:3" x14ac:dyDescent="0.35">
      <c r="A1368" s="5" t="s">
        <v>640</v>
      </c>
      <c r="B1368" s="6">
        <v>1</v>
      </c>
      <c r="C1368" s="6">
        <v>41.34</v>
      </c>
    </row>
    <row r="1369" spans="1:3" x14ac:dyDescent="0.35">
      <c r="A1369" s="5" t="s">
        <v>1373</v>
      </c>
      <c r="B1369" s="6">
        <v>1</v>
      </c>
      <c r="C1369" s="6">
        <v>35.44</v>
      </c>
    </row>
    <row r="1370" spans="1:3" x14ac:dyDescent="0.35">
      <c r="A1370" s="5" t="s">
        <v>1113</v>
      </c>
      <c r="B1370" s="6">
        <v>2</v>
      </c>
      <c r="C1370" s="6">
        <v>59.06</v>
      </c>
    </row>
    <row r="1371" spans="1:3" x14ac:dyDescent="0.35">
      <c r="A1371" s="5" t="s">
        <v>1339</v>
      </c>
      <c r="B1371" s="6">
        <v>2</v>
      </c>
      <c r="C1371" s="6">
        <v>59.06</v>
      </c>
    </row>
    <row r="1372" spans="1:3" x14ac:dyDescent="0.35">
      <c r="A1372" s="5" t="s">
        <v>1289</v>
      </c>
      <c r="B1372" s="6">
        <v>1</v>
      </c>
      <c r="C1372" s="6">
        <v>35.44</v>
      </c>
    </row>
    <row r="1373" spans="1:3" x14ac:dyDescent="0.35">
      <c r="A1373" s="5" t="s">
        <v>298</v>
      </c>
      <c r="B1373" s="6">
        <v>4</v>
      </c>
      <c r="C1373" s="6">
        <v>73.599999999999994</v>
      </c>
    </row>
    <row r="1374" spans="1:3" x14ac:dyDescent="0.35">
      <c r="A1374" s="5" t="s">
        <v>283</v>
      </c>
      <c r="B1374" s="6">
        <v>9</v>
      </c>
      <c r="C1374" s="6">
        <v>165.6</v>
      </c>
    </row>
    <row r="1375" spans="1:3" x14ac:dyDescent="0.35">
      <c r="A1375" s="5" t="s">
        <v>784</v>
      </c>
      <c r="B1375" s="6">
        <v>2</v>
      </c>
      <c r="C1375" s="6">
        <v>29.92</v>
      </c>
    </row>
    <row r="1376" spans="1:3" x14ac:dyDescent="0.35">
      <c r="A1376" s="5" t="s">
        <v>118</v>
      </c>
      <c r="B1376" s="6">
        <v>3</v>
      </c>
      <c r="C1376" s="6">
        <v>44.88</v>
      </c>
    </row>
    <row r="1377" spans="1:3" x14ac:dyDescent="0.35">
      <c r="A1377" s="5" t="s">
        <v>266</v>
      </c>
      <c r="B1377" s="6">
        <v>2</v>
      </c>
      <c r="C1377" s="6">
        <v>29.92</v>
      </c>
    </row>
    <row r="1378" spans="1:3" x14ac:dyDescent="0.35">
      <c r="A1378" s="5" t="s">
        <v>800</v>
      </c>
      <c r="B1378" s="6">
        <v>2</v>
      </c>
      <c r="C1378" s="6">
        <v>26.82</v>
      </c>
    </row>
    <row r="1379" spans="1:3" x14ac:dyDescent="0.35">
      <c r="A1379" s="5" t="s">
        <v>772</v>
      </c>
      <c r="B1379" s="6">
        <v>1</v>
      </c>
      <c r="C1379" s="6">
        <v>14.96</v>
      </c>
    </row>
    <row r="1380" spans="1:3" x14ac:dyDescent="0.35">
      <c r="A1380" s="5" t="s">
        <v>1254</v>
      </c>
      <c r="B1380" s="6">
        <v>1</v>
      </c>
      <c r="C1380" s="6">
        <v>14.96</v>
      </c>
    </row>
    <row r="1381" spans="1:3" x14ac:dyDescent="0.35">
      <c r="A1381" s="5" t="s">
        <v>356</v>
      </c>
      <c r="B1381" s="6">
        <v>1</v>
      </c>
      <c r="C1381" s="6">
        <v>19.57</v>
      </c>
    </row>
    <row r="1382" spans="1:3" x14ac:dyDescent="0.35">
      <c r="A1382" s="5" t="s">
        <v>341</v>
      </c>
      <c r="B1382" s="6">
        <v>2</v>
      </c>
      <c r="C1382" s="6">
        <v>30.2</v>
      </c>
    </row>
    <row r="1383" spans="1:3" x14ac:dyDescent="0.35">
      <c r="A1383" s="5" t="s">
        <v>269</v>
      </c>
      <c r="B1383" s="6">
        <v>1</v>
      </c>
      <c r="C1383" s="6">
        <v>15.1</v>
      </c>
    </row>
    <row r="1384" spans="1:3" x14ac:dyDescent="0.35">
      <c r="A1384" s="5" t="s">
        <v>783</v>
      </c>
      <c r="B1384" s="6">
        <v>2</v>
      </c>
      <c r="C1384" s="6">
        <v>32.200000000000003</v>
      </c>
    </row>
    <row r="1385" spans="1:3" x14ac:dyDescent="0.35">
      <c r="A1385" s="5" t="s">
        <v>1706</v>
      </c>
      <c r="B1385" s="6">
        <v>1</v>
      </c>
      <c r="C1385" s="6">
        <v>21.63</v>
      </c>
    </row>
    <row r="1386" spans="1:3" x14ac:dyDescent="0.35">
      <c r="A1386" s="5" t="s">
        <v>340</v>
      </c>
      <c r="B1386" s="6">
        <v>3</v>
      </c>
      <c r="C1386" s="6">
        <v>54.150000000000006</v>
      </c>
    </row>
    <row r="1387" spans="1:3" x14ac:dyDescent="0.35">
      <c r="A1387" s="5" t="s">
        <v>320</v>
      </c>
      <c r="B1387" s="6">
        <v>2</v>
      </c>
      <c r="C1387" s="6">
        <v>27.94</v>
      </c>
    </row>
    <row r="1388" spans="1:3" x14ac:dyDescent="0.35">
      <c r="A1388" s="5" t="s">
        <v>1273</v>
      </c>
      <c r="B1388" s="6">
        <v>1</v>
      </c>
      <c r="C1388" s="6">
        <v>18.399999999999999</v>
      </c>
    </row>
    <row r="1389" spans="1:3" x14ac:dyDescent="0.35">
      <c r="A1389" s="5" t="s">
        <v>1248</v>
      </c>
      <c r="B1389" s="6">
        <v>1</v>
      </c>
      <c r="C1389" s="6">
        <v>17.22</v>
      </c>
    </row>
    <row r="1390" spans="1:3" x14ac:dyDescent="0.35">
      <c r="A1390" s="5" t="s">
        <v>287</v>
      </c>
      <c r="B1390" s="6">
        <v>2</v>
      </c>
      <c r="C1390" s="6">
        <v>29.92</v>
      </c>
    </row>
    <row r="1391" spans="1:3" x14ac:dyDescent="0.35">
      <c r="A1391" s="5" t="s">
        <v>771</v>
      </c>
      <c r="B1391" s="6">
        <v>2</v>
      </c>
      <c r="C1391" s="6">
        <v>34.44</v>
      </c>
    </row>
    <row r="1392" spans="1:3" x14ac:dyDescent="0.35">
      <c r="A1392" s="5" t="s">
        <v>781</v>
      </c>
      <c r="B1392" s="6">
        <v>1</v>
      </c>
      <c r="C1392" s="6">
        <v>15.1</v>
      </c>
    </row>
    <row r="1393" spans="1:3" x14ac:dyDescent="0.35">
      <c r="A1393" s="5" t="s">
        <v>1715</v>
      </c>
      <c r="B1393" s="6">
        <v>2</v>
      </c>
      <c r="C1393" s="6">
        <v>30.2</v>
      </c>
    </row>
    <row r="1394" spans="1:3" x14ac:dyDescent="0.35">
      <c r="A1394" s="5" t="s">
        <v>1708</v>
      </c>
      <c r="B1394" s="6">
        <v>1</v>
      </c>
      <c r="C1394" s="6">
        <v>21.3</v>
      </c>
    </row>
    <row r="1395" spans="1:3" x14ac:dyDescent="0.35">
      <c r="A1395" s="5" t="s">
        <v>780</v>
      </c>
      <c r="B1395" s="6">
        <v>2</v>
      </c>
      <c r="C1395" s="6">
        <v>37.58</v>
      </c>
    </row>
    <row r="1396" spans="1:3" x14ac:dyDescent="0.35">
      <c r="A1396" s="5" t="s">
        <v>259</v>
      </c>
      <c r="B1396" s="6">
        <v>1</v>
      </c>
      <c r="C1396" s="6">
        <v>13.42</v>
      </c>
    </row>
    <row r="1397" spans="1:3" x14ac:dyDescent="0.35">
      <c r="A1397" s="5" t="s">
        <v>105</v>
      </c>
      <c r="B1397" s="6">
        <v>6</v>
      </c>
      <c r="C1397" s="6">
        <v>106.26000000000002</v>
      </c>
    </row>
    <row r="1398" spans="1:3" x14ac:dyDescent="0.35">
      <c r="A1398" s="5" t="s">
        <v>1255</v>
      </c>
      <c r="B1398" s="6">
        <v>4</v>
      </c>
      <c r="C1398" s="6">
        <v>53.68</v>
      </c>
    </row>
    <row r="1399" spans="1:3" x14ac:dyDescent="0.35">
      <c r="A1399" s="5" t="s">
        <v>311</v>
      </c>
      <c r="B1399" s="6">
        <v>5</v>
      </c>
      <c r="C1399" s="6">
        <v>88.550000000000011</v>
      </c>
    </row>
    <row r="1400" spans="1:3" x14ac:dyDescent="0.35">
      <c r="A1400" s="5" t="s">
        <v>204</v>
      </c>
      <c r="B1400" s="6">
        <v>1</v>
      </c>
      <c r="C1400" s="6">
        <v>18.79</v>
      </c>
    </row>
    <row r="1401" spans="1:3" x14ac:dyDescent="0.35">
      <c r="A1401" s="5" t="s">
        <v>354</v>
      </c>
      <c r="B1401" s="6">
        <v>2</v>
      </c>
      <c r="C1401" s="6">
        <v>42.94</v>
      </c>
    </row>
    <row r="1402" spans="1:3" x14ac:dyDescent="0.35">
      <c r="A1402" s="5" t="s">
        <v>345</v>
      </c>
      <c r="B1402" s="6">
        <v>2</v>
      </c>
      <c r="C1402" s="6">
        <v>35.42</v>
      </c>
    </row>
    <row r="1403" spans="1:3" x14ac:dyDescent="0.35">
      <c r="A1403" s="5" t="s">
        <v>1686</v>
      </c>
      <c r="B1403" s="6">
        <v>1</v>
      </c>
      <c r="C1403" s="6">
        <v>20.66</v>
      </c>
    </row>
    <row r="1404" spans="1:3" x14ac:dyDescent="0.35">
      <c r="A1404" s="5" t="s">
        <v>346</v>
      </c>
      <c r="B1404" s="6">
        <v>2</v>
      </c>
      <c r="C1404" s="6">
        <v>32.200000000000003</v>
      </c>
    </row>
    <row r="1405" spans="1:3" x14ac:dyDescent="0.35">
      <c r="A1405" s="5" t="s">
        <v>1277</v>
      </c>
      <c r="B1405" s="6">
        <v>3</v>
      </c>
      <c r="C1405" s="6">
        <v>55.769999999999996</v>
      </c>
    </row>
    <row r="1406" spans="1:3" x14ac:dyDescent="0.35">
      <c r="A1406" s="5" t="s">
        <v>1282</v>
      </c>
      <c r="B1406" s="6">
        <v>2</v>
      </c>
      <c r="C1406" s="6">
        <v>36.24</v>
      </c>
    </row>
    <row r="1407" spans="1:3" x14ac:dyDescent="0.35">
      <c r="A1407" s="5" t="s">
        <v>303</v>
      </c>
      <c r="B1407" s="6">
        <v>3</v>
      </c>
      <c r="C1407" s="6">
        <v>54.36</v>
      </c>
    </row>
    <row r="1408" spans="1:3" x14ac:dyDescent="0.35">
      <c r="A1408" s="5" t="s">
        <v>1710</v>
      </c>
      <c r="B1408" s="6">
        <v>2</v>
      </c>
      <c r="C1408" s="6">
        <v>36.24</v>
      </c>
    </row>
    <row r="1409" spans="1:3" x14ac:dyDescent="0.35">
      <c r="A1409" s="5" t="s">
        <v>1266</v>
      </c>
      <c r="B1409" s="6">
        <v>1</v>
      </c>
      <c r="C1409" s="6">
        <v>20.29</v>
      </c>
    </row>
    <row r="1410" spans="1:3" x14ac:dyDescent="0.35">
      <c r="A1410" s="5" t="s">
        <v>278</v>
      </c>
      <c r="B1410" s="6">
        <v>3</v>
      </c>
      <c r="C1410" s="6">
        <v>60.87</v>
      </c>
    </row>
    <row r="1411" spans="1:3" x14ac:dyDescent="0.35">
      <c r="A1411" s="5" t="s">
        <v>348</v>
      </c>
      <c r="B1411" s="6">
        <v>5</v>
      </c>
      <c r="C1411" s="6">
        <v>69.900000000000006</v>
      </c>
    </row>
    <row r="1412" spans="1:3" x14ac:dyDescent="0.35">
      <c r="A1412" s="5" t="s">
        <v>183</v>
      </c>
      <c r="B1412" s="6">
        <v>4</v>
      </c>
      <c r="C1412" s="6">
        <v>55.92</v>
      </c>
    </row>
    <row r="1413" spans="1:3" x14ac:dyDescent="0.35">
      <c r="A1413" s="5" t="s">
        <v>1687</v>
      </c>
      <c r="B1413" s="6">
        <v>3</v>
      </c>
      <c r="C1413" s="6">
        <v>54.15</v>
      </c>
    </row>
    <row r="1414" spans="1:3" x14ac:dyDescent="0.35">
      <c r="A1414" s="5" t="s">
        <v>332</v>
      </c>
      <c r="B1414" s="6">
        <v>3</v>
      </c>
      <c r="C1414" s="6">
        <v>54.150000000000006</v>
      </c>
    </row>
    <row r="1415" spans="1:3" x14ac:dyDescent="0.35">
      <c r="A1415" s="5" t="s">
        <v>339</v>
      </c>
      <c r="B1415" s="6">
        <v>1</v>
      </c>
      <c r="C1415" s="6">
        <v>21.3</v>
      </c>
    </row>
    <row r="1416" spans="1:3" x14ac:dyDescent="0.35">
      <c r="A1416" s="5" t="s">
        <v>328</v>
      </c>
      <c r="B1416" s="6">
        <v>1</v>
      </c>
      <c r="C1416" s="6">
        <v>19.02</v>
      </c>
    </row>
    <row r="1417" spans="1:3" x14ac:dyDescent="0.35">
      <c r="A1417" s="5" t="s">
        <v>791</v>
      </c>
      <c r="B1417" s="6">
        <v>2</v>
      </c>
      <c r="C1417" s="6">
        <v>38.04</v>
      </c>
    </row>
    <row r="1418" spans="1:3" x14ac:dyDescent="0.35">
      <c r="A1418" s="5" t="s">
        <v>314</v>
      </c>
      <c r="B1418" s="6">
        <v>2</v>
      </c>
      <c r="C1418" s="6">
        <v>38.04</v>
      </c>
    </row>
    <row r="1419" spans="1:3" x14ac:dyDescent="0.35">
      <c r="A1419" s="5" t="s">
        <v>299</v>
      </c>
      <c r="B1419" s="6">
        <v>3</v>
      </c>
      <c r="C1419" s="6">
        <v>54.36</v>
      </c>
    </row>
    <row r="1420" spans="1:3" x14ac:dyDescent="0.35">
      <c r="A1420" s="5" t="s">
        <v>777</v>
      </c>
      <c r="B1420" s="6">
        <v>1</v>
      </c>
      <c r="C1420" s="6">
        <v>21.74</v>
      </c>
    </row>
    <row r="1421" spans="1:3" x14ac:dyDescent="0.35">
      <c r="A1421" s="5" t="s">
        <v>1702</v>
      </c>
      <c r="B1421" s="6">
        <v>2</v>
      </c>
      <c r="C1421" s="6">
        <v>53.68</v>
      </c>
    </row>
    <row r="1422" spans="1:3" x14ac:dyDescent="0.35">
      <c r="A1422" s="5" t="s">
        <v>786</v>
      </c>
      <c r="B1422" s="6">
        <v>5</v>
      </c>
      <c r="C1422" s="6">
        <v>134.19999999999999</v>
      </c>
    </row>
    <row r="1423" spans="1:3" x14ac:dyDescent="0.35">
      <c r="A1423" s="5" t="s">
        <v>799</v>
      </c>
      <c r="B1423" s="6">
        <v>1</v>
      </c>
      <c r="C1423" s="6">
        <v>18.399999999999999</v>
      </c>
    </row>
    <row r="1424" spans="1:3" x14ac:dyDescent="0.35">
      <c r="A1424" s="5" t="s">
        <v>794</v>
      </c>
      <c r="B1424" s="6">
        <v>1</v>
      </c>
      <c r="C1424" s="6">
        <v>18.399999999999999</v>
      </c>
    </row>
    <row r="1425" spans="1:3" x14ac:dyDescent="0.35">
      <c r="A1425" s="5" t="s">
        <v>337</v>
      </c>
      <c r="B1425" s="6">
        <v>4</v>
      </c>
      <c r="C1425" s="6">
        <v>108.72</v>
      </c>
    </row>
    <row r="1426" spans="1:3" x14ac:dyDescent="0.35">
      <c r="A1426" s="5" t="s">
        <v>1688</v>
      </c>
      <c r="B1426" s="6">
        <v>1</v>
      </c>
      <c r="C1426" s="6">
        <v>18.59</v>
      </c>
    </row>
    <row r="1427" spans="1:3" x14ac:dyDescent="0.35">
      <c r="A1427" s="5" t="s">
        <v>1714</v>
      </c>
      <c r="B1427" s="6">
        <v>1</v>
      </c>
      <c r="C1427" s="6">
        <v>18.05</v>
      </c>
    </row>
    <row r="1428" spans="1:3" x14ac:dyDescent="0.35">
      <c r="A1428" s="5" t="s">
        <v>779</v>
      </c>
      <c r="B1428" s="6">
        <v>3</v>
      </c>
      <c r="C1428" s="6">
        <v>67.349999999999994</v>
      </c>
    </row>
    <row r="1429" spans="1:3" x14ac:dyDescent="0.35">
      <c r="A1429" s="5" t="s">
        <v>343</v>
      </c>
      <c r="B1429" s="6">
        <v>10</v>
      </c>
      <c r="C1429" s="6">
        <v>164.7</v>
      </c>
    </row>
    <row r="1430" spans="1:3" x14ac:dyDescent="0.35">
      <c r="A1430" s="5" t="s">
        <v>327</v>
      </c>
      <c r="B1430" s="6">
        <v>1</v>
      </c>
      <c r="C1430" s="6">
        <v>19.46</v>
      </c>
    </row>
    <row r="1431" spans="1:3" x14ac:dyDescent="0.35">
      <c r="A1431" s="5" t="s">
        <v>802</v>
      </c>
      <c r="B1431" s="6">
        <v>1</v>
      </c>
      <c r="C1431" s="6">
        <v>14.96</v>
      </c>
    </row>
    <row r="1432" spans="1:3" x14ac:dyDescent="0.35">
      <c r="A1432" s="5" t="s">
        <v>1269</v>
      </c>
      <c r="B1432" s="6">
        <v>2</v>
      </c>
      <c r="C1432" s="6">
        <v>30.78</v>
      </c>
    </row>
    <row r="1433" spans="1:3" x14ac:dyDescent="0.35">
      <c r="A1433" s="5" t="s">
        <v>1272</v>
      </c>
      <c r="B1433" s="6">
        <v>2</v>
      </c>
      <c r="C1433" s="6">
        <v>25.8</v>
      </c>
    </row>
    <row r="1434" spans="1:3" x14ac:dyDescent="0.35">
      <c r="A1434" s="5" t="s">
        <v>122</v>
      </c>
      <c r="B1434" s="6">
        <v>4</v>
      </c>
      <c r="C1434" s="6">
        <v>51.6</v>
      </c>
    </row>
    <row r="1435" spans="1:3" x14ac:dyDescent="0.35">
      <c r="A1435" s="5" t="s">
        <v>330</v>
      </c>
      <c r="B1435" s="6">
        <v>2</v>
      </c>
      <c r="C1435" s="6">
        <v>46.52</v>
      </c>
    </row>
    <row r="1436" spans="1:3" x14ac:dyDescent="0.35">
      <c r="A1436" s="5" t="s">
        <v>342</v>
      </c>
      <c r="B1436" s="6">
        <v>2</v>
      </c>
      <c r="C1436" s="6">
        <v>46.52</v>
      </c>
    </row>
    <row r="1437" spans="1:3" x14ac:dyDescent="0.35">
      <c r="A1437" s="5" t="s">
        <v>119</v>
      </c>
      <c r="B1437" s="6">
        <v>2</v>
      </c>
      <c r="C1437" s="6">
        <v>46.52</v>
      </c>
    </row>
    <row r="1438" spans="1:3" x14ac:dyDescent="0.35">
      <c r="A1438" s="5" t="s">
        <v>1689</v>
      </c>
      <c r="B1438" s="6">
        <v>1</v>
      </c>
      <c r="C1438" s="6">
        <v>29.39</v>
      </c>
    </row>
    <row r="1439" spans="1:3" x14ac:dyDescent="0.35">
      <c r="A1439" s="5" t="s">
        <v>787</v>
      </c>
      <c r="B1439" s="6">
        <v>2</v>
      </c>
      <c r="C1439" s="6">
        <v>58.78</v>
      </c>
    </row>
    <row r="1440" spans="1:3" x14ac:dyDescent="0.35">
      <c r="A1440" s="5" t="s">
        <v>294</v>
      </c>
      <c r="B1440" s="6">
        <v>2</v>
      </c>
      <c r="C1440" s="6">
        <v>30.78</v>
      </c>
    </row>
    <row r="1441" spans="1:3" x14ac:dyDescent="0.35">
      <c r="A1441" s="5" t="s">
        <v>1262</v>
      </c>
      <c r="B1441" s="6">
        <v>1</v>
      </c>
      <c r="C1441" s="6">
        <v>22.53</v>
      </c>
    </row>
    <row r="1442" spans="1:3" x14ac:dyDescent="0.35">
      <c r="A1442" s="5" t="s">
        <v>295</v>
      </c>
      <c r="B1442" s="6">
        <v>4</v>
      </c>
      <c r="C1442" s="6">
        <v>61.56</v>
      </c>
    </row>
    <row r="1443" spans="1:3" x14ac:dyDescent="0.35">
      <c r="A1443" s="5" t="s">
        <v>304</v>
      </c>
      <c r="B1443" s="6">
        <v>5</v>
      </c>
      <c r="C1443" s="6">
        <v>112.65</v>
      </c>
    </row>
    <row r="1444" spans="1:3" x14ac:dyDescent="0.35">
      <c r="A1444" s="5" t="s">
        <v>352</v>
      </c>
      <c r="B1444" s="6">
        <v>5</v>
      </c>
      <c r="C1444" s="6">
        <v>176.9</v>
      </c>
    </row>
    <row r="1445" spans="1:3" x14ac:dyDescent="0.35">
      <c r="A1445" s="5" t="s">
        <v>305</v>
      </c>
      <c r="B1445" s="6">
        <v>1</v>
      </c>
      <c r="C1445" s="6">
        <v>15.39</v>
      </c>
    </row>
    <row r="1446" spans="1:3" x14ac:dyDescent="0.35">
      <c r="A1446" s="5" t="s">
        <v>359</v>
      </c>
      <c r="B1446" s="6">
        <v>1</v>
      </c>
      <c r="C1446" s="6">
        <v>22.53</v>
      </c>
    </row>
    <row r="1447" spans="1:3" x14ac:dyDescent="0.35">
      <c r="A1447" s="5" t="s">
        <v>1716</v>
      </c>
      <c r="B1447" s="6">
        <v>1</v>
      </c>
      <c r="C1447" s="6">
        <v>15.82</v>
      </c>
    </row>
    <row r="1448" spans="1:3" x14ac:dyDescent="0.35">
      <c r="A1448" s="5" t="s">
        <v>1264</v>
      </c>
      <c r="B1448" s="6">
        <v>4</v>
      </c>
      <c r="C1448" s="6">
        <v>63.28</v>
      </c>
    </row>
    <row r="1449" spans="1:3" x14ac:dyDescent="0.35">
      <c r="A1449" s="5" t="s">
        <v>804</v>
      </c>
      <c r="B1449" s="6">
        <v>1</v>
      </c>
      <c r="C1449" s="6">
        <v>15.82</v>
      </c>
    </row>
    <row r="1450" spans="1:3" x14ac:dyDescent="0.35">
      <c r="A1450" s="5" t="s">
        <v>331</v>
      </c>
      <c r="B1450" s="6">
        <v>2</v>
      </c>
      <c r="C1450" s="6">
        <v>31.64</v>
      </c>
    </row>
    <row r="1451" spans="1:3" x14ac:dyDescent="0.35">
      <c r="A1451" s="5" t="s">
        <v>1699</v>
      </c>
      <c r="B1451" s="6">
        <v>2</v>
      </c>
      <c r="C1451" s="6">
        <v>26.2</v>
      </c>
    </row>
    <row r="1452" spans="1:3" x14ac:dyDescent="0.35">
      <c r="A1452" s="5" t="s">
        <v>1705</v>
      </c>
      <c r="B1452" s="6">
        <v>1</v>
      </c>
      <c r="C1452" s="6">
        <v>19.649999999999999</v>
      </c>
    </row>
    <row r="1453" spans="1:3" x14ac:dyDescent="0.35">
      <c r="A1453" s="5" t="s">
        <v>775</v>
      </c>
      <c r="B1453" s="6">
        <v>3</v>
      </c>
      <c r="C1453" s="6">
        <v>101.52000000000001</v>
      </c>
    </row>
    <row r="1454" spans="1:3" x14ac:dyDescent="0.35">
      <c r="A1454" s="5" t="s">
        <v>312</v>
      </c>
      <c r="B1454" s="6">
        <v>1</v>
      </c>
      <c r="C1454" s="6">
        <v>19.649999999999999</v>
      </c>
    </row>
    <row r="1455" spans="1:3" x14ac:dyDescent="0.35">
      <c r="A1455" s="5" t="s">
        <v>1276</v>
      </c>
      <c r="B1455" s="6">
        <v>1</v>
      </c>
      <c r="C1455" s="6">
        <v>33.840000000000003</v>
      </c>
    </row>
    <row r="1456" spans="1:3" x14ac:dyDescent="0.35">
      <c r="A1456" s="5" t="s">
        <v>1697</v>
      </c>
      <c r="B1456" s="6">
        <v>1</v>
      </c>
      <c r="C1456" s="6">
        <v>13.1</v>
      </c>
    </row>
    <row r="1457" spans="1:3" x14ac:dyDescent="0.35">
      <c r="A1457" s="5" t="s">
        <v>1265</v>
      </c>
      <c r="B1457" s="6">
        <v>3</v>
      </c>
      <c r="C1457" s="6">
        <v>58.949999999999996</v>
      </c>
    </row>
    <row r="1458" spans="1:3" x14ac:dyDescent="0.35">
      <c r="A1458" s="5" t="s">
        <v>1279</v>
      </c>
      <c r="B1458" s="6">
        <v>4</v>
      </c>
      <c r="C1458" s="6">
        <v>52.4</v>
      </c>
    </row>
    <row r="1459" spans="1:3" x14ac:dyDescent="0.35">
      <c r="A1459" s="5" t="s">
        <v>1713</v>
      </c>
      <c r="B1459" s="6">
        <v>2</v>
      </c>
      <c r="C1459" s="6">
        <v>39.299999999999997</v>
      </c>
    </row>
    <row r="1460" spans="1:3" x14ac:dyDescent="0.35">
      <c r="A1460" s="5" t="s">
        <v>1700</v>
      </c>
      <c r="B1460" s="6">
        <v>1</v>
      </c>
      <c r="C1460" s="6">
        <v>33.840000000000003</v>
      </c>
    </row>
    <row r="1461" spans="1:3" x14ac:dyDescent="0.35">
      <c r="A1461" s="5" t="s">
        <v>1711</v>
      </c>
      <c r="B1461" s="6">
        <v>1</v>
      </c>
      <c r="C1461" s="6">
        <v>29.07</v>
      </c>
    </row>
    <row r="1462" spans="1:3" x14ac:dyDescent="0.35">
      <c r="A1462" s="5" t="s">
        <v>1692</v>
      </c>
      <c r="B1462" s="6">
        <v>1</v>
      </c>
      <c r="C1462" s="6">
        <v>16.14</v>
      </c>
    </row>
    <row r="1463" spans="1:3" x14ac:dyDescent="0.35">
      <c r="A1463" s="5" t="s">
        <v>53</v>
      </c>
      <c r="B1463" s="6">
        <v>8</v>
      </c>
      <c r="C1463" s="6">
        <v>107.60000000000001</v>
      </c>
    </row>
    <row r="1464" spans="1:3" x14ac:dyDescent="0.35">
      <c r="A1464" s="5" t="s">
        <v>1712</v>
      </c>
      <c r="B1464" s="6">
        <v>2</v>
      </c>
      <c r="C1464" s="6">
        <v>32.28</v>
      </c>
    </row>
    <row r="1465" spans="1:3" x14ac:dyDescent="0.35">
      <c r="A1465" s="5" t="s">
        <v>47</v>
      </c>
      <c r="B1465" s="6">
        <v>10</v>
      </c>
      <c r="C1465" s="6">
        <v>242.3</v>
      </c>
    </row>
    <row r="1466" spans="1:3" x14ac:dyDescent="0.35">
      <c r="A1466" s="5" t="s">
        <v>1703</v>
      </c>
      <c r="B1466" s="6">
        <v>2</v>
      </c>
      <c r="C1466" s="6">
        <v>32.28</v>
      </c>
    </row>
    <row r="1467" spans="1:3" x14ac:dyDescent="0.35">
      <c r="A1467" s="5" t="s">
        <v>1694</v>
      </c>
      <c r="B1467" s="6">
        <v>1</v>
      </c>
      <c r="C1467" s="6">
        <v>32.299999999999997</v>
      </c>
    </row>
    <row r="1468" spans="1:3" x14ac:dyDescent="0.35">
      <c r="A1468" s="5" t="s">
        <v>319</v>
      </c>
      <c r="B1468" s="6">
        <v>1</v>
      </c>
      <c r="C1468" s="6">
        <v>12.3</v>
      </c>
    </row>
    <row r="1469" spans="1:3" x14ac:dyDescent="0.35">
      <c r="A1469" s="5" t="s">
        <v>1275</v>
      </c>
      <c r="B1469" s="6">
        <v>2</v>
      </c>
      <c r="C1469" s="6">
        <v>30.78</v>
      </c>
    </row>
    <row r="1470" spans="1:3" x14ac:dyDescent="0.35">
      <c r="A1470" s="5" t="s">
        <v>1271</v>
      </c>
      <c r="B1470" s="6">
        <v>2</v>
      </c>
      <c r="C1470" s="6">
        <v>55.38</v>
      </c>
    </row>
    <row r="1471" spans="1:3" x14ac:dyDescent="0.35">
      <c r="A1471" s="5" t="s">
        <v>321</v>
      </c>
      <c r="B1471" s="6">
        <v>1</v>
      </c>
      <c r="C1471" s="6">
        <v>22.53</v>
      </c>
    </row>
    <row r="1472" spans="1:3" x14ac:dyDescent="0.35">
      <c r="A1472" s="5" t="s">
        <v>275</v>
      </c>
      <c r="B1472" s="6">
        <v>1</v>
      </c>
      <c r="C1472" s="6">
        <v>35.380000000000003</v>
      </c>
    </row>
    <row r="1473" spans="1:3" x14ac:dyDescent="0.35">
      <c r="A1473" s="5" t="s">
        <v>355</v>
      </c>
      <c r="B1473" s="6">
        <v>2</v>
      </c>
      <c r="C1473" s="6">
        <v>25.8</v>
      </c>
    </row>
    <row r="1474" spans="1:3" x14ac:dyDescent="0.35">
      <c r="A1474" s="5" t="s">
        <v>795</v>
      </c>
      <c r="B1474" s="6">
        <v>2</v>
      </c>
      <c r="C1474" s="6">
        <v>46.52</v>
      </c>
    </row>
    <row r="1475" spans="1:3" x14ac:dyDescent="0.35">
      <c r="A1475" s="5" t="s">
        <v>776</v>
      </c>
      <c r="B1475" s="6">
        <v>1</v>
      </c>
      <c r="C1475" s="6">
        <v>20.67</v>
      </c>
    </row>
    <row r="1476" spans="1:3" x14ac:dyDescent="0.35">
      <c r="A1476" s="5" t="s">
        <v>1263</v>
      </c>
      <c r="B1476" s="6">
        <v>2</v>
      </c>
      <c r="C1476" s="6">
        <v>30.78</v>
      </c>
    </row>
    <row r="1477" spans="1:3" x14ac:dyDescent="0.35">
      <c r="A1477" s="5" t="s">
        <v>91</v>
      </c>
      <c r="B1477" s="6">
        <v>3</v>
      </c>
      <c r="C1477" s="6">
        <v>67.59</v>
      </c>
    </row>
    <row r="1478" spans="1:3" x14ac:dyDescent="0.35">
      <c r="A1478" s="5" t="s">
        <v>1246</v>
      </c>
      <c r="B1478" s="6">
        <v>1</v>
      </c>
      <c r="C1478" s="6">
        <v>35.380000000000003</v>
      </c>
    </row>
    <row r="1479" spans="1:3" x14ac:dyDescent="0.35">
      <c r="A1479" s="5" t="s">
        <v>334</v>
      </c>
      <c r="B1479" s="6">
        <v>2</v>
      </c>
      <c r="C1479" s="6">
        <v>31.64</v>
      </c>
    </row>
    <row r="1480" spans="1:3" x14ac:dyDescent="0.35">
      <c r="A1480" s="5" t="s">
        <v>297</v>
      </c>
      <c r="B1480" s="6">
        <v>1</v>
      </c>
      <c r="C1480" s="6">
        <v>15.82</v>
      </c>
    </row>
    <row r="1481" spans="1:3" x14ac:dyDescent="0.35">
      <c r="A1481" s="5" t="s">
        <v>336</v>
      </c>
      <c r="B1481" s="6">
        <v>1</v>
      </c>
      <c r="C1481" s="6">
        <v>29.93</v>
      </c>
    </row>
    <row r="1482" spans="1:3" x14ac:dyDescent="0.35">
      <c r="A1482" s="5" t="s">
        <v>361</v>
      </c>
      <c r="B1482" s="6">
        <v>1</v>
      </c>
      <c r="C1482" s="6">
        <v>25.6</v>
      </c>
    </row>
    <row r="1483" spans="1:3" x14ac:dyDescent="0.35">
      <c r="A1483" s="5" t="s">
        <v>310</v>
      </c>
      <c r="B1483" s="6">
        <v>2</v>
      </c>
      <c r="C1483" s="6">
        <v>51.2</v>
      </c>
    </row>
    <row r="1484" spans="1:3" x14ac:dyDescent="0.35">
      <c r="A1484" s="5" t="s">
        <v>170</v>
      </c>
      <c r="B1484" s="6">
        <v>2</v>
      </c>
      <c r="C1484" s="6">
        <v>51.2</v>
      </c>
    </row>
    <row r="1485" spans="1:3" x14ac:dyDescent="0.35">
      <c r="A1485" s="5" t="s">
        <v>229</v>
      </c>
      <c r="B1485" s="6">
        <v>8</v>
      </c>
      <c r="C1485" s="6">
        <v>204.8</v>
      </c>
    </row>
    <row r="1486" spans="1:3" x14ac:dyDescent="0.35">
      <c r="A1486" s="5" t="s">
        <v>782</v>
      </c>
      <c r="B1486" s="6">
        <v>1</v>
      </c>
      <c r="C1486" s="6">
        <v>25.6</v>
      </c>
    </row>
    <row r="1487" spans="1:3" x14ac:dyDescent="0.35">
      <c r="A1487" s="5" t="s">
        <v>306</v>
      </c>
      <c r="B1487" s="6">
        <v>4</v>
      </c>
      <c r="C1487" s="6">
        <v>102.4</v>
      </c>
    </row>
    <row r="1488" spans="1:3" x14ac:dyDescent="0.35">
      <c r="A1488" s="5" t="s">
        <v>333</v>
      </c>
      <c r="B1488" s="6">
        <v>1</v>
      </c>
      <c r="C1488" s="6">
        <v>29.94</v>
      </c>
    </row>
    <row r="1489" spans="1:3" x14ac:dyDescent="0.35">
      <c r="A1489" s="5" t="s">
        <v>1667</v>
      </c>
      <c r="B1489" s="6">
        <v>1</v>
      </c>
      <c r="C1489" s="6">
        <v>49.17</v>
      </c>
    </row>
    <row r="1490" spans="1:3" x14ac:dyDescent="0.35">
      <c r="A1490" s="5" t="s">
        <v>859</v>
      </c>
      <c r="B1490" s="6">
        <v>4</v>
      </c>
      <c r="C1490" s="6">
        <v>294.8</v>
      </c>
    </row>
    <row r="1491" spans="1:3" x14ac:dyDescent="0.35">
      <c r="A1491" s="5" t="s">
        <v>1607</v>
      </c>
      <c r="B1491" s="6">
        <v>4</v>
      </c>
      <c r="C1491" s="6">
        <v>232</v>
      </c>
    </row>
    <row r="1492" spans="1:3" x14ac:dyDescent="0.35">
      <c r="A1492" s="5" t="s">
        <v>1610</v>
      </c>
      <c r="B1492" s="6">
        <v>3</v>
      </c>
      <c r="C1492" s="6">
        <v>120.30000000000001</v>
      </c>
    </row>
    <row r="1493" spans="1:3" x14ac:dyDescent="0.35">
      <c r="A1493" s="5" t="s">
        <v>854</v>
      </c>
      <c r="B1493" s="6">
        <v>2</v>
      </c>
      <c r="C1493" s="6">
        <v>152.68</v>
      </c>
    </row>
    <row r="1494" spans="1:3" x14ac:dyDescent="0.35">
      <c r="A1494" s="5" t="s">
        <v>1603</v>
      </c>
      <c r="B1494" s="6">
        <v>2</v>
      </c>
      <c r="C1494" s="6">
        <v>126.32</v>
      </c>
    </row>
    <row r="1495" spans="1:3" x14ac:dyDescent="0.35">
      <c r="A1495" s="5" t="s">
        <v>861</v>
      </c>
      <c r="B1495" s="6">
        <v>1</v>
      </c>
      <c r="C1495" s="6">
        <v>55</v>
      </c>
    </row>
    <row r="1496" spans="1:3" x14ac:dyDescent="0.35">
      <c r="A1496" s="5" t="s">
        <v>1640</v>
      </c>
      <c r="B1496" s="6">
        <v>1</v>
      </c>
      <c r="C1496" s="6">
        <v>51</v>
      </c>
    </row>
    <row r="1497" spans="1:3" x14ac:dyDescent="0.35">
      <c r="A1497" s="5" t="s">
        <v>862</v>
      </c>
      <c r="B1497" s="6">
        <v>1</v>
      </c>
      <c r="C1497" s="6">
        <v>46</v>
      </c>
    </row>
    <row r="1498" spans="1:3" x14ac:dyDescent="0.35">
      <c r="A1498" s="5" t="s">
        <v>865</v>
      </c>
      <c r="B1498" s="6">
        <v>2</v>
      </c>
      <c r="C1498" s="6">
        <v>133.4</v>
      </c>
    </row>
    <row r="1499" spans="1:3" x14ac:dyDescent="0.35">
      <c r="A1499" s="5" t="s">
        <v>1613</v>
      </c>
      <c r="B1499" s="6">
        <v>2</v>
      </c>
      <c r="C1499" s="6">
        <v>46</v>
      </c>
    </row>
    <row r="1500" spans="1:3" x14ac:dyDescent="0.35">
      <c r="A1500" s="5" t="s">
        <v>115</v>
      </c>
      <c r="B1500" s="6">
        <v>5</v>
      </c>
      <c r="C1500" s="6">
        <v>357.5</v>
      </c>
    </row>
    <row r="1501" spans="1:3" x14ac:dyDescent="0.35">
      <c r="A1501" s="5" t="s">
        <v>1616</v>
      </c>
      <c r="B1501" s="6">
        <v>1</v>
      </c>
      <c r="C1501" s="6">
        <v>66.7</v>
      </c>
    </row>
    <row r="1502" spans="1:3" x14ac:dyDescent="0.35">
      <c r="A1502" s="5" t="s">
        <v>848</v>
      </c>
      <c r="B1502" s="6">
        <v>2</v>
      </c>
      <c r="C1502" s="6">
        <v>112.8</v>
      </c>
    </row>
    <row r="1503" spans="1:3" x14ac:dyDescent="0.35">
      <c r="A1503" s="5" t="s">
        <v>1614</v>
      </c>
      <c r="B1503" s="6">
        <v>1</v>
      </c>
      <c r="C1503" s="6">
        <v>24</v>
      </c>
    </row>
    <row r="1504" spans="1:3" x14ac:dyDescent="0.35">
      <c r="A1504" s="5" t="s">
        <v>1670</v>
      </c>
      <c r="B1504" s="6">
        <v>1</v>
      </c>
      <c r="C1504" s="6">
        <v>30</v>
      </c>
    </row>
    <row r="1505" spans="1:3" x14ac:dyDescent="0.35">
      <c r="A1505" s="5" t="s">
        <v>855</v>
      </c>
      <c r="B1505" s="6">
        <v>1</v>
      </c>
      <c r="C1505" s="6">
        <v>35</v>
      </c>
    </row>
    <row r="1506" spans="1:3" x14ac:dyDescent="0.35">
      <c r="A1506" s="5" t="s">
        <v>40</v>
      </c>
      <c r="B1506" s="6">
        <v>3</v>
      </c>
      <c r="C1506" s="6">
        <v>191.39999999999998</v>
      </c>
    </row>
    <row r="1507" spans="1:3" x14ac:dyDescent="0.35">
      <c r="A1507" s="5" t="s">
        <v>1615</v>
      </c>
      <c r="B1507" s="6">
        <v>1</v>
      </c>
      <c r="C1507" s="6">
        <v>47</v>
      </c>
    </row>
    <row r="1508" spans="1:3" x14ac:dyDescent="0.35">
      <c r="A1508" s="5" t="s">
        <v>1647</v>
      </c>
      <c r="B1508" s="6">
        <v>1</v>
      </c>
      <c r="C1508" s="6">
        <v>34.46</v>
      </c>
    </row>
    <row r="1509" spans="1:3" x14ac:dyDescent="0.35">
      <c r="A1509" s="5" t="s">
        <v>864</v>
      </c>
      <c r="B1509" s="6">
        <v>1</v>
      </c>
      <c r="C1509" s="6">
        <v>81</v>
      </c>
    </row>
    <row r="1510" spans="1:3" x14ac:dyDescent="0.35">
      <c r="A1510" s="5" t="s">
        <v>1606</v>
      </c>
      <c r="B1510" s="6">
        <v>1</v>
      </c>
      <c r="C1510" s="6">
        <v>57</v>
      </c>
    </row>
    <row r="1511" spans="1:3" x14ac:dyDescent="0.35">
      <c r="A1511" s="5" t="s">
        <v>1661</v>
      </c>
      <c r="B1511" s="6">
        <v>2</v>
      </c>
      <c r="C1511" s="6">
        <v>72</v>
      </c>
    </row>
    <row r="1512" spans="1:3" x14ac:dyDescent="0.35">
      <c r="A1512" s="5" t="s">
        <v>851</v>
      </c>
      <c r="B1512" s="6">
        <v>1</v>
      </c>
      <c r="C1512" s="6">
        <v>91.64</v>
      </c>
    </row>
    <row r="1513" spans="1:3" x14ac:dyDescent="0.35">
      <c r="A1513" s="5" t="s">
        <v>1617</v>
      </c>
      <c r="B1513" s="6">
        <v>2</v>
      </c>
      <c r="C1513" s="6">
        <v>62.66</v>
      </c>
    </row>
    <row r="1514" spans="1:3" x14ac:dyDescent="0.35">
      <c r="A1514" s="5" t="s">
        <v>1618</v>
      </c>
      <c r="B1514" s="6">
        <v>1</v>
      </c>
      <c r="C1514" s="6">
        <v>31.33</v>
      </c>
    </row>
    <row r="1515" spans="1:3" x14ac:dyDescent="0.35">
      <c r="A1515" s="5" t="s">
        <v>1658</v>
      </c>
      <c r="B1515" s="6">
        <v>1</v>
      </c>
      <c r="C1515" s="6">
        <v>78.319999999999993</v>
      </c>
    </row>
    <row r="1516" spans="1:3" x14ac:dyDescent="0.35">
      <c r="A1516" s="5" t="s">
        <v>1605</v>
      </c>
      <c r="B1516" s="6">
        <v>2</v>
      </c>
      <c r="C1516" s="6">
        <v>69.540000000000006</v>
      </c>
    </row>
    <row r="1517" spans="1:3" x14ac:dyDescent="0.35">
      <c r="A1517" s="5" t="s">
        <v>1961</v>
      </c>
      <c r="B1517" s="6">
        <v>1</v>
      </c>
      <c r="C1517" s="6">
        <v>49.95</v>
      </c>
    </row>
    <row r="1518" spans="1:3" x14ac:dyDescent="0.35">
      <c r="A1518" s="5" t="s">
        <v>379</v>
      </c>
      <c r="B1518" s="6">
        <v>1</v>
      </c>
      <c r="C1518" s="6">
        <v>57.44</v>
      </c>
    </row>
    <row r="1519" spans="1:3" x14ac:dyDescent="0.35">
      <c r="A1519" s="5" t="s">
        <v>1560</v>
      </c>
      <c r="B1519" s="6">
        <v>1</v>
      </c>
      <c r="C1519" s="6">
        <v>79.27</v>
      </c>
    </row>
    <row r="1520" spans="1:3" x14ac:dyDescent="0.35">
      <c r="A1520" s="5" t="s">
        <v>1414</v>
      </c>
      <c r="B1520" s="6">
        <v>1</v>
      </c>
      <c r="C1520" s="6">
        <v>56.28</v>
      </c>
    </row>
    <row r="1521" spans="1:3" x14ac:dyDescent="0.35">
      <c r="A1521" s="5" t="s">
        <v>1842</v>
      </c>
      <c r="B1521" s="6">
        <v>1</v>
      </c>
      <c r="C1521" s="6">
        <v>62.71</v>
      </c>
    </row>
    <row r="1522" spans="1:3" x14ac:dyDescent="0.35">
      <c r="A1522" s="5" t="s">
        <v>1471</v>
      </c>
      <c r="B1522" s="6">
        <v>1</v>
      </c>
      <c r="C1522" s="6">
        <v>68.930000000000007</v>
      </c>
    </row>
    <row r="1523" spans="1:3" x14ac:dyDescent="0.35">
      <c r="A1523" s="5" t="s">
        <v>924</v>
      </c>
      <c r="B1523" s="6">
        <v>1</v>
      </c>
      <c r="C1523" s="6">
        <v>57.44</v>
      </c>
    </row>
    <row r="1524" spans="1:3" x14ac:dyDescent="0.35">
      <c r="A1524" s="5" t="s">
        <v>1407</v>
      </c>
      <c r="B1524" s="6">
        <v>1</v>
      </c>
      <c r="C1524" s="6">
        <v>72.12</v>
      </c>
    </row>
    <row r="1525" spans="1:3" x14ac:dyDescent="0.35">
      <c r="A1525" s="5" t="s">
        <v>189</v>
      </c>
      <c r="B1525" s="6">
        <v>2</v>
      </c>
      <c r="C1525" s="6">
        <v>158.54</v>
      </c>
    </row>
    <row r="1526" spans="1:3" x14ac:dyDescent="0.35">
      <c r="A1526" s="5" t="s">
        <v>1067</v>
      </c>
      <c r="B1526" s="6">
        <v>2</v>
      </c>
      <c r="C1526" s="6">
        <v>158.54</v>
      </c>
    </row>
    <row r="1527" spans="1:3" x14ac:dyDescent="0.35">
      <c r="A1527" s="5" t="s">
        <v>260</v>
      </c>
      <c r="B1527" s="6">
        <v>1</v>
      </c>
      <c r="C1527" s="6">
        <v>62.71</v>
      </c>
    </row>
    <row r="1528" spans="1:3" x14ac:dyDescent="0.35">
      <c r="A1528" s="5" t="s">
        <v>1429</v>
      </c>
      <c r="B1528" s="6">
        <v>2</v>
      </c>
      <c r="C1528" s="6">
        <v>158.54</v>
      </c>
    </row>
    <row r="1529" spans="1:3" x14ac:dyDescent="0.35">
      <c r="A1529" s="5" t="s">
        <v>531</v>
      </c>
      <c r="B1529" s="6">
        <v>4</v>
      </c>
      <c r="C1529" s="6">
        <v>258.88</v>
      </c>
    </row>
    <row r="1530" spans="1:3" x14ac:dyDescent="0.35">
      <c r="A1530" s="5" t="s">
        <v>412</v>
      </c>
      <c r="B1530" s="6">
        <v>4</v>
      </c>
      <c r="C1530" s="6">
        <v>288.48</v>
      </c>
    </row>
    <row r="1531" spans="1:3" x14ac:dyDescent="0.35">
      <c r="A1531" s="5" t="s">
        <v>595</v>
      </c>
      <c r="B1531" s="6">
        <v>2</v>
      </c>
      <c r="C1531" s="6">
        <v>158.54</v>
      </c>
    </row>
    <row r="1532" spans="1:3" x14ac:dyDescent="0.35">
      <c r="A1532" s="5" t="s">
        <v>69</v>
      </c>
      <c r="B1532" s="6">
        <v>1</v>
      </c>
      <c r="C1532" s="6">
        <v>72.12</v>
      </c>
    </row>
    <row r="1533" spans="1:3" x14ac:dyDescent="0.35">
      <c r="A1533" s="5" t="s">
        <v>1954</v>
      </c>
      <c r="B1533" s="6">
        <v>1</v>
      </c>
      <c r="C1533" s="6">
        <v>64.72</v>
      </c>
    </row>
    <row r="1534" spans="1:3" x14ac:dyDescent="0.35">
      <c r="A1534" s="5" t="s">
        <v>1881</v>
      </c>
      <c r="B1534" s="6">
        <v>1</v>
      </c>
      <c r="C1534" s="6">
        <v>72.12</v>
      </c>
    </row>
    <row r="1535" spans="1:3" x14ac:dyDescent="0.35">
      <c r="A1535" s="5" t="s">
        <v>11</v>
      </c>
      <c r="B1535" s="6">
        <v>2</v>
      </c>
      <c r="C1535" s="6">
        <v>137.86000000000001</v>
      </c>
    </row>
    <row r="1536" spans="1:3" x14ac:dyDescent="0.35">
      <c r="A1536" s="5" t="s">
        <v>390</v>
      </c>
      <c r="B1536" s="6">
        <v>8</v>
      </c>
      <c r="C1536" s="6">
        <v>264.88</v>
      </c>
    </row>
    <row r="1537" spans="1:3" x14ac:dyDescent="0.35">
      <c r="A1537" s="5" t="s">
        <v>423</v>
      </c>
      <c r="B1537" s="6">
        <v>3</v>
      </c>
      <c r="C1537" s="6">
        <v>115.89000000000001</v>
      </c>
    </row>
    <row r="1538" spans="1:3" x14ac:dyDescent="0.35">
      <c r="A1538" s="5" t="s">
        <v>164</v>
      </c>
      <c r="B1538" s="6">
        <v>5</v>
      </c>
      <c r="C1538" s="6">
        <v>165.55</v>
      </c>
    </row>
    <row r="1539" spans="1:3" x14ac:dyDescent="0.35">
      <c r="A1539" s="5" t="s">
        <v>982</v>
      </c>
      <c r="B1539" s="6">
        <v>1</v>
      </c>
      <c r="C1539" s="6">
        <v>61.48</v>
      </c>
    </row>
    <row r="1540" spans="1:3" x14ac:dyDescent="0.35">
      <c r="A1540" s="5" t="s">
        <v>394</v>
      </c>
      <c r="B1540" s="6">
        <v>3</v>
      </c>
      <c r="C1540" s="6">
        <v>372.51</v>
      </c>
    </row>
    <row r="1541" spans="1:3" x14ac:dyDescent="0.35">
      <c r="A1541" s="5" t="s">
        <v>517</v>
      </c>
      <c r="B1541" s="6">
        <v>1</v>
      </c>
      <c r="C1541" s="6">
        <v>25.15</v>
      </c>
    </row>
    <row r="1542" spans="1:3" x14ac:dyDescent="0.35">
      <c r="A1542" s="5" t="s">
        <v>1437</v>
      </c>
      <c r="B1542" s="6">
        <v>1</v>
      </c>
      <c r="C1542" s="6">
        <v>31.44</v>
      </c>
    </row>
    <row r="1543" spans="1:3" x14ac:dyDescent="0.35">
      <c r="A1543" s="5" t="s">
        <v>898</v>
      </c>
      <c r="B1543" s="6">
        <v>2</v>
      </c>
      <c r="C1543" s="6">
        <v>62.88</v>
      </c>
    </row>
    <row r="1544" spans="1:3" x14ac:dyDescent="0.35">
      <c r="A1544" s="5" t="s">
        <v>370</v>
      </c>
      <c r="B1544" s="6">
        <v>3</v>
      </c>
      <c r="C1544" s="6">
        <v>113.16</v>
      </c>
    </row>
    <row r="1545" spans="1:3" x14ac:dyDescent="0.35">
      <c r="A1545" s="5" t="s">
        <v>568</v>
      </c>
      <c r="B1545" s="6">
        <v>2</v>
      </c>
      <c r="C1545" s="6">
        <v>68.52</v>
      </c>
    </row>
    <row r="1546" spans="1:3" x14ac:dyDescent="0.35">
      <c r="A1546" s="5" t="s">
        <v>504</v>
      </c>
      <c r="B1546" s="6">
        <v>1</v>
      </c>
      <c r="C1546" s="6">
        <v>21.79</v>
      </c>
    </row>
    <row r="1547" spans="1:3" x14ac:dyDescent="0.35">
      <c r="A1547" s="5" t="s">
        <v>469</v>
      </c>
      <c r="B1547" s="6">
        <v>8</v>
      </c>
      <c r="C1547" s="6">
        <v>229.92</v>
      </c>
    </row>
    <row r="1548" spans="1:3" x14ac:dyDescent="0.35">
      <c r="A1548" s="5" t="s">
        <v>1507</v>
      </c>
      <c r="B1548" s="6">
        <v>2</v>
      </c>
      <c r="C1548" s="6">
        <v>68.52</v>
      </c>
    </row>
    <row r="1549" spans="1:3" x14ac:dyDescent="0.35">
      <c r="A1549" s="5" t="s">
        <v>280</v>
      </c>
      <c r="B1549" s="6">
        <v>1</v>
      </c>
      <c r="C1549" s="6">
        <v>124.17</v>
      </c>
    </row>
    <row r="1550" spans="1:3" x14ac:dyDescent="0.35">
      <c r="A1550" s="5" t="s">
        <v>34</v>
      </c>
      <c r="B1550" s="6">
        <v>2</v>
      </c>
      <c r="C1550" s="6">
        <v>158.54</v>
      </c>
    </row>
    <row r="1551" spans="1:3" x14ac:dyDescent="0.35">
      <c r="A1551" s="5" t="s">
        <v>1567</v>
      </c>
      <c r="B1551" s="6">
        <v>1</v>
      </c>
      <c r="C1551" s="6">
        <v>124.17</v>
      </c>
    </row>
    <row r="1552" spans="1:3" x14ac:dyDescent="0.35">
      <c r="A1552" s="5" t="s">
        <v>976</v>
      </c>
      <c r="B1552" s="6">
        <v>1</v>
      </c>
      <c r="C1552" s="6">
        <v>80.540000000000006</v>
      </c>
    </row>
    <row r="1553" spans="1:3" x14ac:dyDescent="0.35">
      <c r="A1553" s="5" t="s">
        <v>1888</v>
      </c>
      <c r="B1553" s="6">
        <v>1</v>
      </c>
      <c r="C1553" s="6">
        <v>65.88</v>
      </c>
    </row>
    <row r="1554" spans="1:3" x14ac:dyDescent="0.35">
      <c r="A1554" s="5" t="s">
        <v>893</v>
      </c>
      <c r="B1554" s="6">
        <v>1</v>
      </c>
      <c r="C1554" s="6">
        <v>108.65</v>
      </c>
    </row>
    <row r="1555" spans="1:3" x14ac:dyDescent="0.35">
      <c r="A1555" s="5" t="s">
        <v>49</v>
      </c>
      <c r="B1555" s="6">
        <v>2</v>
      </c>
      <c r="C1555" s="6">
        <v>248.34</v>
      </c>
    </row>
    <row r="1556" spans="1:3" x14ac:dyDescent="0.35">
      <c r="A1556" s="5" t="s">
        <v>1895</v>
      </c>
      <c r="B1556" s="6">
        <v>1</v>
      </c>
      <c r="C1556" s="6">
        <v>124.17</v>
      </c>
    </row>
    <row r="1557" spans="1:3" x14ac:dyDescent="0.35">
      <c r="A1557" s="5" t="s">
        <v>1868</v>
      </c>
      <c r="B1557" s="6">
        <v>1</v>
      </c>
      <c r="C1557" s="6">
        <v>58.1</v>
      </c>
    </row>
    <row r="1558" spans="1:3" x14ac:dyDescent="0.35">
      <c r="A1558" s="5" t="s">
        <v>622</v>
      </c>
      <c r="B1558" s="6">
        <v>2</v>
      </c>
      <c r="C1558" s="6">
        <v>129.12</v>
      </c>
    </row>
    <row r="1559" spans="1:3" x14ac:dyDescent="0.35">
      <c r="A1559" s="5" t="s">
        <v>1497</v>
      </c>
      <c r="B1559" s="6">
        <v>2</v>
      </c>
      <c r="C1559" s="6">
        <v>142.02000000000001</v>
      </c>
    </row>
    <row r="1560" spans="1:3" x14ac:dyDescent="0.35">
      <c r="A1560" s="5" t="s">
        <v>892</v>
      </c>
      <c r="B1560" s="6">
        <v>1</v>
      </c>
      <c r="C1560" s="6">
        <v>24.83</v>
      </c>
    </row>
    <row r="1561" spans="1:3" x14ac:dyDescent="0.35">
      <c r="A1561" s="5" t="s">
        <v>563</v>
      </c>
      <c r="B1561" s="6">
        <v>2</v>
      </c>
      <c r="C1561" s="6">
        <v>75.44</v>
      </c>
    </row>
    <row r="1562" spans="1:3" x14ac:dyDescent="0.35">
      <c r="A1562" s="5" t="s">
        <v>84</v>
      </c>
      <c r="B1562" s="6">
        <v>2</v>
      </c>
      <c r="C1562" s="6">
        <v>252</v>
      </c>
    </row>
    <row r="1563" spans="1:3" x14ac:dyDescent="0.35">
      <c r="A1563" s="5" t="s">
        <v>1029</v>
      </c>
      <c r="B1563" s="6">
        <v>1</v>
      </c>
      <c r="C1563" s="6">
        <v>57.95</v>
      </c>
    </row>
    <row r="1564" spans="1:3" x14ac:dyDescent="0.35">
      <c r="A1564" s="5" t="s">
        <v>1500</v>
      </c>
      <c r="B1564" s="6">
        <v>1</v>
      </c>
      <c r="C1564" s="6">
        <v>43.46</v>
      </c>
    </row>
    <row r="1565" spans="1:3" x14ac:dyDescent="0.35">
      <c r="A1565" s="5" t="s">
        <v>1061</v>
      </c>
      <c r="B1565" s="6">
        <v>1</v>
      </c>
      <c r="C1565" s="6">
        <v>51.51</v>
      </c>
    </row>
    <row r="1566" spans="1:3" x14ac:dyDescent="0.35">
      <c r="A1566" s="5" t="s">
        <v>1964</v>
      </c>
      <c r="B1566" s="6">
        <v>2</v>
      </c>
      <c r="C1566" s="6">
        <v>111.76</v>
      </c>
    </row>
    <row r="1567" spans="1:3" x14ac:dyDescent="0.35">
      <c r="A1567" s="5" t="s">
        <v>1499</v>
      </c>
      <c r="B1567" s="6">
        <v>1</v>
      </c>
      <c r="C1567" s="6">
        <v>62.09</v>
      </c>
    </row>
    <row r="1568" spans="1:3" x14ac:dyDescent="0.35">
      <c r="A1568" s="5" t="s">
        <v>1863</v>
      </c>
      <c r="B1568" s="6">
        <v>1</v>
      </c>
      <c r="C1568" s="6">
        <v>43.13</v>
      </c>
    </row>
    <row r="1569" spans="1:3" x14ac:dyDescent="0.35">
      <c r="A1569" s="5" t="s">
        <v>1960</v>
      </c>
      <c r="B1569" s="6">
        <v>1</v>
      </c>
      <c r="C1569" s="6">
        <v>55.88</v>
      </c>
    </row>
    <row r="1570" spans="1:3" x14ac:dyDescent="0.35">
      <c r="A1570" s="5" t="s">
        <v>566</v>
      </c>
      <c r="B1570" s="6">
        <v>1</v>
      </c>
      <c r="C1570" s="6">
        <v>21.61</v>
      </c>
    </row>
    <row r="1571" spans="1:3" x14ac:dyDescent="0.35">
      <c r="A1571" s="5" t="s">
        <v>1875</v>
      </c>
      <c r="B1571" s="6">
        <v>5</v>
      </c>
      <c r="C1571" s="6">
        <v>137.80000000000001</v>
      </c>
    </row>
    <row r="1572" spans="1:3" x14ac:dyDescent="0.35">
      <c r="A1572" s="5" t="s">
        <v>1085</v>
      </c>
      <c r="B1572" s="6">
        <v>1</v>
      </c>
      <c r="C1572" s="6">
        <v>21.61</v>
      </c>
    </row>
    <row r="1573" spans="1:3" x14ac:dyDescent="0.35">
      <c r="A1573" s="5" t="s">
        <v>520</v>
      </c>
      <c r="B1573" s="6">
        <v>1</v>
      </c>
      <c r="C1573" s="6">
        <v>27.56</v>
      </c>
    </row>
    <row r="1574" spans="1:3" x14ac:dyDescent="0.35">
      <c r="A1574" s="5" t="s">
        <v>203</v>
      </c>
      <c r="B1574" s="6">
        <v>5</v>
      </c>
      <c r="C1574" s="6">
        <v>67.75</v>
      </c>
    </row>
    <row r="1575" spans="1:3" x14ac:dyDescent="0.35">
      <c r="A1575" s="5" t="s">
        <v>75</v>
      </c>
      <c r="B1575" s="6">
        <v>3</v>
      </c>
      <c r="C1575" s="6">
        <v>51.449999999999996</v>
      </c>
    </row>
    <row r="1576" spans="1:3" x14ac:dyDescent="0.35">
      <c r="A1576" s="5" t="s">
        <v>960</v>
      </c>
      <c r="B1576" s="6">
        <v>1</v>
      </c>
      <c r="C1576" s="6">
        <v>13.55</v>
      </c>
    </row>
    <row r="1577" spans="1:3" x14ac:dyDescent="0.35">
      <c r="A1577" s="5" t="s">
        <v>550</v>
      </c>
      <c r="B1577" s="6">
        <v>4</v>
      </c>
      <c r="C1577" s="6">
        <v>68.599999999999994</v>
      </c>
    </row>
    <row r="1578" spans="1:3" x14ac:dyDescent="0.35">
      <c r="A1578" s="5" t="s">
        <v>536</v>
      </c>
      <c r="B1578" s="6">
        <v>4</v>
      </c>
      <c r="C1578" s="6">
        <v>80</v>
      </c>
    </row>
    <row r="1579" spans="1:3" x14ac:dyDescent="0.35">
      <c r="A1579" s="5" t="s">
        <v>1897</v>
      </c>
      <c r="B1579" s="6">
        <v>1</v>
      </c>
      <c r="C1579" s="6">
        <v>16.25</v>
      </c>
    </row>
    <row r="1580" spans="1:3" x14ac:dyDescent="0.35">
      <c r="A1580" s="5" t="s">
        <v>1512</v>
      </c>
      <c r="B1580" s="6">
        <v>1</v>
      </c>
      <c r="C1580" s="6">
        <v>21.82</v>
      </c>
    </row>
    <row r="1581" spans="1:3" x14ac:dyDescent="0.35">
      <c r="A1581" s="5" t="s">
        <v>1581</v>
      </c>
      <c r="B1581" s="6">
        <v>1</v>
      </c>
      <c r="C1581" s="6">
        <v>38.630000000000003</v>
      </c>
    </row>
    <row r="1582" spans="1:3" x14ac:dyDescent="0.35">
      <c r="A1582" s="5" t="s">
        <v>273</v>
      </c>
      <c r="B1582" s="6">
        <v>1</v>
      </c>
      <c r="C1582" s="6">
        <v>49.95</v>
      </c>
    </row>
    <row r="1583" spans="1:3" x14ac:dyDescent="0.35">
      <c r="A1583" s="5" t="s">
        <v>286</v>
      </c>
      <c r="B1583" s="6">
        <v>2</v>
      </c>
      <c r="C1583" s="6">
        <v>28.22</v>
      </c>
    </row>
    <row r="1584" spans="1:3" x14ac:dyDescent="0.35">
      <c r="A1584" s="5" t="s">
        <v>1206</v>
      </c>
      <c r="B1584" s="6">
        <v>1</v>
      </c>
      <c r="C1584" s="6">
        <v>16.93</v>
      </c>
    </row>
    <row r="1585" spans="1:3" x14ac:dyDescent="0.35">
      <c r="A1585" s="5" t="s">
        <v>1377</v>
      </c>
      <c r="B1585" s="6">
        <v>2</v>
      </c>
      <c r="C1585" s="6">
        <v>27.1</v>
      </c>
    </row>
    <row r="1586" spans="1:3" x14ac:dyDescent="0.35">
      <c r="A1586" s="5" t="s">
        <v>59</v>
      </c>
      <c r="B1586" s="6">
        <v>3</v>
      </c>
      <c r="C1586" s="6">
        <v>46.95</v>
      </c>
    </row>
    <row r="1587" spans="1:3" x14ac:dyDescent="0.35">
      <c r="A1587" s="5" t="s">
        <v>1188</v>
      </c>
      <c r="B1587" s="6">
        <v>1</v>
      </c>
      <c r="C1587" s="6">
        <v>21.91</v>
      </c>
    </row>
    <row r="1588" spans="1:3" x14ac:dyDescent="0.35">
      <c r="A1588" s="5" t="s">
        <v>19</v>
      </c>
      <c r="B1588" s="6">
        <v>4</v>
      </c>
      <c r="C1588" s="6">
        <v>62.6</v>
      </c>
    </row>
    <row r="1589" spans="1:3" x14ac:dyDescent="0.35">
      <c r="A1589" s="5" t="s">
        <v>669</v>
      </c>
      <c r="B1589" s="6">
        <v>2</v>
      </c>
      <c r="C1589" s="6">
        <v>38.6</v>
      </c>
    </row>
    <row r="1590" spans="1:3" x14ac:dyDescent="0.35">
      <c r="A1590" s="5" t="s">
        <v>1341</v>
      </c>
      <c r="B1590" s="6">
        <v>2</v>
      </c>
      <c r="C1590" s="6">
        <v>32.9</v>
      </c>
    </row>
    <row r="1591" spans="1:3" x14ac:dyDescent="0.35">
      <c r="A1591" s="5" t="s">
        <v>1223</v>
      </c>
      <c r="B1591" s="6">
        <v>3</v>
      </c>
      <c r="C1591" s="6">
        <v>54.33</v>
      </c>
    </row>
    <row r="1592" spans="1:3" x14ac:dyDescent="0.35">
      <c r="A1592" s="5" t="s">
        <v>1151</v>
      </c>
      <c r="B1592" s="6">
        <v>3</v>
      </c>
      <c r="C1592" s="6">
        <v>63.42</v>
      </c>
    </row>
    <row r="1593" spans="1:3" x14ac:dyDescent="0.35">
      <c r="A1593" s="5" t="s">
        <v>214</v>
      </c>
      <c r="B1593" s="6">
        <v>1</v>
      </c>
      <c r="C1593" s="6">
        <v>16.45</v>
      </c>
    </row>
    <row r="1594" spans="1:3" x14ac:dyDescent="0.35">
      <c r="A1594" s="5" t="s">
        <v>670</v>
      </c>
      <c r="B1594" s="6">
        <v>5</v>
      </c>
      <c r="C1594" s="6">
        <v>90.55</v>
      </c>
    </row>
    <row r="1595" spans="1:3" x14ac:dyDescent="0.35">
      <c r="A1595" s="5" t="s">
        <v>35</v>
      </c>
      <c r="B1595" s="6">
        <v>2</v>
      </c>
      <c r="C1595" s="6">
        <v>42.28</v>
      </c>
    </row>
    <row r="1596" spans="1:3" x14ac:dyDescent="0.35">
      <c r="A1596" s="5" t="s">
        <v>82</v>
      </c>
      <c r="B1596" s="6">
        <v>2</v>
      </c>
      <c r="C1596" s="6">
        <v>42.28</v>
      </c>
    </row>
    <row r="1597" spans="1:3" x14ac:dyDescent="0.35">
      <c r="A1597" s="5" t="s">
        <v>1224</v>
      </c>
      <c r="B1597" s="6">
        <v>3</v>
      </c>
      <c r="C1597" s="6">
        <v>49.349999999999994</v>
      </c>
    </row>
    <row r="1598" spans="1:3" x14ac:dyDescent="0.35">
      <c r="A1598" s="5" t="s">
        <v>1114</v>
      </c>
      <c r="B1598" s="6">
        <v>3</v>
      </c>
      <c r="C1598" s="6">
        <v>54.33</v>
      </c>
    </row>
    <row r="1599" spans="1:3" x14ac:dyDescent="0.35">
      <c r="A1599" s="5" t="s">
        <v>1814</v>
      </c>
      <c r="B1599" s="6">
        <v>1</v>
      </c>
      <c r="C1599" s="6">
        <v>21.14</v>
      </c>
    </row>
    <row r="1600" spans="1:3" x14ac:dyDescent="0.35">
      <c r="A1600" s="5" t="s">
        <v>1163</v>
      </c>
      <c r="B1600" s="6">
        <v>1</v>
      </c>
      <c r="C1600" s="6">
        <v>16.45</v>
      </c>
    </row>
    <row r="1601" spans="1:3" x14ac:dyDescent="0.35">
      <c r="A1601" s="5" t="s">
        <v>642</v>
      </c>
      <c r="B1601" s="6">
        <v>2</v>
      </c>
      <c r="C1601" s="6">
        <v>36.22</v>
      </c>
    </row>
    <row r="1602" spans="1:3" x14ac:dyDescent="0.35">
      <c r="A1602" s="5" t="s">
        <v>171</v>
      </c>
      <c r="B1602" s="6">
        <v>3</v>
      </c>
      <c r="C1602" s="6">
        <v>63.42</v>
      </c>
    </row>
    <row r="1603" spans="1:3" x14ac:dyDescent="0.35">
      <c r="A1603" s="5" t="s">
        <v>1225</v>
      </c>
      <c r="B1603" s="6">
        <v>1</v>
      </c>
      <c r="C1603" s="6">
        <v>16.45</v>
      </c>
    </row>
    <row r="1604" spans="1:3" x14ac:dyDescent="0.35">
      <c r="A1604" s="5" t="s">
        <v>62</v>
      </c>
      <c r="B1604" s="6">
        <v>3</v>
      </c>
      <c r="C1604" s="6">
        <v>63.42</v>
      </c>
    </row>
    <row r="1605" spans="1:3" x14ac:dyDescent="0.35">
      <c r="A1605" s="5" t="s">
        <v>52</v>
      </c>
      <c r="B1605" s="6">
        <v>1</v>
      </c>
      <c r="C1605" s="6">
        <v>16.45</v>
      </c>
    </row>
    <row r="1606" spans="1:3" x14ac:dyDescent="0.35">
      <c r="A1606" s="5" t="s">
        <v>1773</v>
      </c>
      <c r="B1606" s="6">
        <v>2</v>
      </c>
      <c r="C1606" s="6">
        <v>36.22</v>
      </c>
    </row>
    <row r="1607" spans="1:3" x14ac:dyDescent="0.35">
      <c r="A1607" s="5" t="s">
        <v>1215</v>
      </c>
      <c r="B1607" s="6">
        <v>1</v>
      </c>
      <c r="C1607" s="6">
        <v>21.14</v>
      </c>
    </row>
    <row r="1608" spans="1:3" x14ac:dyDescent="0.35">
      <c r="A1608" s="5" t="s">
        <v>710</v>
      </c>
      <c r="B1608" s="6">
        <v>1</v>
      </c>
      <c r="C1608" s="6">
        <v>21.14</v>
      </c>
    </row>
    <row r="1609" spans="1:3" x14ac:dyDescent="0.35">
      <c r="A1609" s="5" t="s">
        <v>1216</v>
      </c>
      <c r="B1609" s="6">
        <v>1</v>
      </c>
      <c r="C1609" s="6">
        <v>5.76</v>
      </c>
    </row>
    <row r="1610" spans="1:3" x14ac:dyDescent="0.35">
      <c r="A1610" s="5" t="s">
        <v>1746</v>
      </c>
      <c r="B1610" s="6">
        <v>1</v>
      </c>
      <c r="C1610" s="6">
        <v>6.24</v>
      </c>
    </row>
    <row r="1611" spans="1:3" x14ac:dyDescent="0.35">
      <c r="A1611" s="5" t="s">
        <v>197</v>
      </c>
      <c r="B1611" s="6">
        <v>3</v>
      </c>
      <c r="C1611" s="6">
        <v>18.72</v>
      </c>
    </row>
    <row r="1612" spans="1:3" x14ac:dyDescent="0.35">
      <c r="A1612" s="5" t="s">
        <v>92</v>
      </c>
      <c r="B1612" s="6">
        <v>2</v>
      </c>
      <c r="C1612" s="6">
        <v>12.48</v>
      </c>
    </row>
    <row r="1613" spans="1:3" x14ac:dyDescent="0.35">
      <c r="A1613" s="5" t="s">
        <v>201</v>
      </c>
      <c r="B1613" s="6">
        <v>2</v>
      </c>
      <c r="C1613" s="6">
        <v>12.48</v>
      </c>
    </row>
    <row r="1614" spans="1:3" x14ac:dyDescent="0.35">
      <c r="A1614" s="5" t="s">
        <v>268</v>
      </c>
      <c r="B1614" s="6">
        <v>2</v>
      </c>
      <c r="C1614" s="6">
        <v>11.52</v>
      </c>
    </row>
    <row r="1615" spans="1:3" x14ac:dyDescent="0.35">
      <c r="A1615" s="5" t="s">
        <v>110</v>
      </c>
      <c r="B1615" s="6">
        <v>5</v>
      </c>
      <c r="C1615" s="6">
        <v>31.200000000000003</v>
      </c>
    </row>
    <row r="1616" spans="1:3" x14ac:dyDescent="0.35">
      <c r="A1616" s="5" t="s">
        <v>1115</v>
      </c>
      <c r="B1616" s="6">
        <v>1</v>
      </c>
      <c r="C1616" s="6">
        <v>5.76</v>
      </c>
    </row>
    <row r="1617" spans="1:3" x14ac:dyDescent="0.35">
      <c r="A1617" s="5" t="s">
        <v>1693</v>
      </c>
      <c r="B1617" s="6">
        <v>1</v>
      </c>
      <c r="C1617" s="6">
        <v>13.98</v>
      </c>
    </row>
    <row r="1618" spans="1:3" x14ac:dyDescent="0.35">
      <c r="A1618" s="5" t="s">
        <v>1704</v>
      </c>
      <c r="B1618" s="6">
        <v>2</v>
      </c>
      <c r="C1618" s="6">
        <v>40.22</v>
      </c>
    </row>
    <row r="1619" spans="1:3" x14ac:dyDescent="0.35">
      <c r="A1619" s="5" t="s">
        <v>778</v>
      </c>
      <c r="B1619" s="6">
        <v>2</v>
      </c>
      <c r="C1619" s="6">
        <v>40.22</v>
      </c>
    </row>
    <row r="1620" spans="1:3" x14ac:dyDescent="0.35">
      <c r="A1620" s="5" t="s">
        <v>1122</v>
      </c>
      <c r="B1620" s="6">
        <v>2</v>
      </c>
      <c r="C1620" s="6">
        <v>67.72</v>
      </c>
    </row>
    <row r="1621" spans="1:3" x14ac:dyDescent="0.35">
      <c r="A1621" s="5" t="s">
        <v>1360</v>
      </c>
      <c r="B1621" s="6">
        <v>1</v>
      </c>
      <c r="C1621" s="6">
        <v>39.51</v>
      </c>
    </row>
    <row r="1622" spans="1:3" x14ac:dyDescent="0.35">
      <c r="A1622" s="5" t="s">
        <v>633</v>
      </c>
      <c r="B1622" s="6">
        <v>1</v>
      </c>
      <c r="C1622" s="6">
        <v>39.51</v>
      </c>
    </row>
    <row r="1623" spans="1:3" x14ac:dyDescent="0.35">
      <c r="A1623" s="5" t="s">
        <v>1381</v>
      </c>
      <c r="B1623" s="6">
        <v>2</v>
      </c>
      <c r="C1623" s="6">
        <v>67.72</v>
      </c>
    </row>
    <row r="1624" spans="1:3" x14ac:dyDescent="0.35">
      <c r="A1624" s="5" t="s">
        <v>242</v>
      </c>
      <c r="B1624" s="6">
        <v>2</v>
      </c>
      <c r="C1624" s="6">
        <v>79.02</v>
      </c>
    </row>
    <row r="1625" spans="1:3" x14ac:dyDescent="0.35">
      <c r="A1625" s="5" t="s">
        <v>1200</v>
      </c>
      <c r="B1625" s="6">
        <v>1</v>
      </c>
      <c r="C1625" s="6">
        <v>33.86</v>
      </c>
    </row>
    <row r="1626" spans="1:3" x14ac:dyDescent="0.35">
      <c r="A1626" s="5" t="s">
        <v>1300</v>
      </c>
      <c r="B1626" s="6">
        <v>2</v>
      </c>
      <c r="C1626" s="6">
        <v>79.02</v>
      </c>
    </row>
    <row r="1627" spans="1:3" x14ac:dyDescent="0.35">
      <c r="A1627" s="5" t="s">
        <v>713</v>
      </c>
      <c r="B1627" s="6">
        <v>4</v>
      </c>
      <c r="C1627" s="6">
        <v>135.44</v>
      </c>
    </row>
    <row r="1628" spans="1:3" x14ac:dyDescent="0.35">
      <c r="A1628" s="5" t="s">
        <v>1363</v>
      </c>
      <c r="B1628" s="6">
        <v>2</v>
      </c>
      <c r="C1628" s="6">
        <v>67.72</v>
      </c>
    </row>
    <row r="1629" spans="1:3" x14ac:dyDescent="0.35">
      <c r="A1629" s="5" t="s">
        <v>1140</v>
      </c>
      <c r="B1629" s="6">
        <v>1</v>
      </c>
      <c r="C1629" s="6">
        <v>39.51</v>
      </c>
    </row>
    <row r="1630" spans="1:3" x14ac:dyDescent="0.35">
      <c r="A1630" s="5" t="s">
        <v>688</v>
      </c>
      <c r="B1630" s="6">
        <v>4</v>
      </c>
      <c r="C1630" s="6">
        <v>135.44</v>
      </c>
    </row>
    <row r="1631" spans="1:3" x14ac:dyDescent="0.35">
      <c r="A1631" s="5" t="s">
        <v>1221</v>
      </c>
      <c r="B1631" s="6">
        <v>1</v>
      </c>
      <c r="C1631" s="6">
        <v>39.51</v>
      </c>
    </row>
    <row r="1632" spans="1:3" x14ac:dyDescent="0.35">
      <c r="A1632" s="5" t="s">
        <v>148</v>
      </c>
      <c r="B1632" s="6">
        <v>3</v>
      </c>
      <c r="C1632" s="6">
        <v>146.28</v>
      </c>
    </row>
    <row r="1633" spans="1:3" x14ac:dyDescent="0.35">
      <c r="A1633" s="5" t="s">
        <v>90</v>
      </c>
      <c r="B1633" s="6">
        <v>5</v>
      </c>
      <c r="C1633" s="6">
        <v>1234.4000000000001</v>
      </c>
    </row>
    <row r="1634" spans="1:3" x14ac:dyDescent="0.35">
      <c r="A1634" s="5" t="s">
        <v>1987</v>
      </c>
      <c r="B1634" s="6">
        <v>1</v>
      </c>
      <c r="C1634" s="6">
        <v>261.49</v>
      </c>
    </row>
    <row r="1635" spans="1:3" x14ac:dyDescent="0.35">
      <c r="A1635" s="5" t="s">
        <v>1210</v>
      </c>
      <c r="B1635" s="6">
        <v>4</v>
      </c>
      <c r="C1635" s="6">
        <v>158.6</v>
      </c>
    </row>
    <row r="1636" spans="1:3" x14ac:dyDescent="0.35">
      <c r="A1636" s="5" t="s">
        <v>737</v>
      </c>
      <c r="B1636" s="6">
        <v>2</v>
      </c>
      <c r="C1636" s="6">
        <v>92.52</v>
      </c>
    </row>
    <row r="1637" spans="1:3" x14ac:dyDescent="0.35">
      <c r="A1637" s="5" t="s">
        <v>518</v>
      </c>
      <c r="B1637" s="6">
        <v>1</v>
      </c>
      <c r="C1637" s="6">
        <v>217.54</v>
      </c>
    </row>
    <row r="1638" spans="1:3" x14ac:dyDescent="0.35">
      <c r="A1638" s="5" t="s">
        <v>24</v>
      </c>
      <c r="B1638" s="6">
        <v>4</v>
      </c>
      <c r="C1638" s="6">
        <v>1474.88</v>
      </c>
    </row>
    <row r="1639" spans="1:3" x14ac:dyDescent="0.35">
      <c r="A1639" s="5" t="s">
        <v>1990</v>
      </c>
      <c r="B1639" s="6">
        <v>1</v>
      </c>
      <c r="C1639" s="6">
        <v>224.14</v>
      </c>
    </row>
    <row r="1640" spans="1:3" x14ac:dyDescent="0.35">
      <c r="A1640" s="5" t="s">
        <v>1664</v>
      </c>
      <c r="B1640" s="6">
        <v>1</v>
      </c>
      <c r="C1640" s="6">
        <v>157.83000000000001</v>
      </c>
    </row>
    <row r="1641" spans="1:3" x14ac:dyDescent="0.35">
      <c r="A1641" s="5" t="s">
        <v>1641</v>
      </c>
      <c r="B1641" s="6">
        <v>1</v>
      </c>
      <c r="C1641" s="6">
        <v>91.97</v>
      </c>
    </row>
    <row r="1642" spans="1:3" x14ac:dyDescent="0.35">
      <c r="A1642" s="5" t="s">
        <v>849</v>
      </c>
      <c r="B1642" s="6">
        <v>1</v>
      </c>
      <c r="C1642" s="6">
        <v>108.86</v>
      </c>
    </row>
    <row r="1643" spans="1:3" x14ac:dyDescent="0.35">
      <c r="A1643" s="5" t="s">
        <v>1609</v>
      </c>
      <c r="B1643" s="6">
        <v>2</v>
      </c>
      <c r="C1643" s="6">
        <v>295.2</v>
      </c>
    </row>
    <row r="1644" spans="1:3" x14ac:dyDescent="0.35">
      <c r="A1644" s="5" t="s">
        <v>127</v>
      </c>
      <c r="B1644" s="6">
        <v>2</v>
      </c>
      <c r="C1644" s="6">
        <v>289.45999999999998</v>
      </c>
    </row>
    <row r="1645" spans="1:3" x14ac:dyDescent="0.35">
      <c r="A1645" s="5" t="s">
        <v>1267</v>
      </c>
      <c r="B1645" s="6">
        <v>1</v>
      </c>
      <c r="C1645" s="6">
        <v>16.149999999999999</v>
      </c>
    </row>
    <row r="1646" spans="1:3" x14ac:dyDescent="0.35">
      <c r="A1646" s="5" t="s">
        <v>353</v>
      </c>
      <c r="B1646" s="6">
        <v>1</v>
      </c>
      <c r="C1646" s="6">
        <v>35.380000000000003</v>
      </c>
    </row>
    <row r="1647" spans="1:3" x14ac:dyDescent="0.35">
      <c r="A1647" s="5" t="s">
        <v>323</v>
      </c>
      <c r="B1647" s="6">
        <v>1</v>
      </c>
      <c r="C1647" s="6">
        <v>16.149999999999999</v>
      </c>
    </row>
    <row r="1648" spans="1:3" x14ac:dyDescent="0.35">
      <c r="A1648" s="5" t="s">
        <v>1701</v>
      </c>
      <c r="B1648" s="6">
        <v>2</v>
      </c>
      <c r="C1648" s="6">
        <v>47.84</v>
      </c>
    </row>
    <row r="1649" spans="1:3" x14ac:dyDescent="0.35">
      <c r="A1649" s="5" t="s">
        <v>322</v>
      </c>
      <c r="B1649" s="6">
        <v>1</v>
      </c>
      <c r="C1649" s="6">
        <v>35.380000000000003</v>
      </c>
    </row>
    <row r="1650" spans="1:3" x14ac:dyDescent="0.35">
      <c r="A1650" s="5" t="s">
        <v>1695</v>
      </c>
      <c r="B1650" s="6">
        <v>2</v>
      </c>
      <c r="C1650" s="6">
        <v>25.06</v>
      </c>
    </row>
    <row r="1651" spans="1:3" x14ac:dyDescent="0.35">
      <c r="A1651" s="5" t="s">
        <v>1691</v>
      </c>
      <c r="B1651" s="6">
        <v>1</v>
      </c>
      <c r="C1651" s="6">
        <v>32.9</v>
      </c>
    </row>
    <row r="1652" spans="1:3" x14ac:dyDescent="0.35">
      <c r="A1652" s="5" t="s">
        <v>307</v>
      </c>
      <c r="B1652" s="6">
        <v>1</v>
      </c>
      <c r="C1652" s="6">
        <v>32.9</v>
      </c>
    </row>
    <row r="1653" spans="1:3" x14ac:dyDescent="0.35">
      <c r="A1653" s="5" t="s">
        <v>318</v>
      </c>
      <c r="B1653" s="6">
        <v>1</v>
      </c>
      <c r="C1653" s="6">
        <v>32.9</v>
      </c>
    </row>
    <row r="1654" spans="1:3" x14ac:dyDescent="0.35">
      <c r="A1654" s="5" t="s">
        <v>46</v>
      </c>
      <c r="B1654" s="6">
        <v>4</v>
      </c>
      <c r="C1654" s="6">
        <v>60.68</v>
      </c>
    </row>
    <row r="1655" spans="1:3" x14ac:dyDescent="0.35">
      <c r="A1655" s="5" t="s">
        <v>788</v>
      </c>
      <c r="B1655" s="6">
        <v>1</v>
      </c>
      <c r="C1655" s="6">
        <v>22.49</v>
      </c>
    </row>
    <row r="1656" spans="1:3" x14ac:dyDescent="0.35">
      <c r="A1656" s="5" t="s">
        <v>308</v>
      </c>
      <c r="B1656" s="6">
        <v>1</v>
      </c>
      <c r="C1656" s="6">
        <v>33.729999999999997</v>
      </c>
    </row>
    <row r="1657" spans="1:3" x14ac:dyDescent="0.35">
      <c r="A1657" s="5" t="s">
        <v>300</v>
      </c>
      <c r="B1657" s="6">
        <v>1</v>
      </c>
      <c r="C1657" s="6">
        <v>14.95</v>
      </c>
    </row>
    <row r="1658" spans="1:3" x14ac:dyDescent="0.35">
      <c r="A1658" s="5" t="s">
        <v>796</v>
      </c>
      <c r="B1658" s="6">
        <v>1</v>
      </c>
      <c r="C1658" s="6">
        <v>18.46</v>
      </c>
    </row>
    <row r="1659" spans="1:3" x14ac:dyDescent="0.35">
      <c r="A1659" s="5" t="s">
        <v>1278</v>
      </c>
      <c r="B1659" s="6">
        <v>1</v>
      </c>
      <c r="C1659" s="6">
        <v>18.46</v>
      </c>
    </row>
    <row r="1660" spans="1:3" x14ac:dyDescent="0.35">
      <c r="A1660" s="5" t="s">
        <v>789</v>
      </c>
      <c r="B1660" s="6">
        <v>2</v>
      </c>
      <c r="C1660" s="6">
        <v>73.819999999999993</v>
      </c>
    </row>
    <row r="1661" spans="1:3" x14ac:dyDescent="0.35">
      <c r="A1661" s="5" t="s">
        <v>199</v>
      </c>
      <c r="B1661" s="6">
        <v>1</v>
      </c>
      <c r="C1661" s="6">
        <v>22.13</v>
      </c>
    </row>
    <row r="1662" spans="1:3" x14ac:dyDescent="0.35">
      <c r="A1662" s="5" t="s">
        <v>769</v>
      </c>
      <c r="B1662" s="6">
        <v>2</v>
      </c>
      <c r="C1662" s="6">
        <v>44.26</v>
      </c>
    </row>
    <row r="1663" spans="1:3" x14ac:dyDescent="0.35">
      <c r="A1663" s="5" t="s">
        <v>1249</v>
      </c>
      <c r="B1663" s="6">
        <v>2</v>
      </c>
      <c r="C1663" s="6">
        <v>44.26</v>
      </c>
    </row>
    <row r="1664" spans="1:3" x14ac:dyDescent="0.35">
      <c r="A1664" s="5" t="s">
        <v>1250</v>
      </c>
      <c r="B1664" s="6">
        <v>3</v>
      </c>
      <c r="C1664" s="6">
        <v>55.38</v>
      </c>
    </row>
    <row r="1665" spans="1:3" x14ac:dyDescent="0.35">
      <c r="A1665" s="5" t="s">
        <v>1247</v>
      </c>
      <c r="B1665" s="6">
        <v>2</v>
      </c>
      <c r="C1665" s="6">
        <v>73.819999999999993</v>
      </c>
    </row>
    <row r="1666" spans="1:3" x14ac:dyDescent="0.35">
      <c r="A1666" s="5" t="s">
        <v>23</v>
      </c>
      <c r="B1666" s="6">
        <v>2</v>
      </c>
      <c r="C1666" s="6">
        <v>32.299999999999997</v>
      </c>
    </row>
    <row r="1667" spans="1:3" x14ac:dyDescent="0.35">
      <c r="A1667" s="5" t="s">
        <v>1268</v>
      </c>
      <c r="B1667" s="6">
        <v>1</v>
      </c>
      <c r="C1667" s="6">
        <v>39.5</v>
      </c>
    </row>
    <row r="1668" spans="1:3" x14ac:dyDescent="0.35">
      <c r="A1668" s="5" t="s">
        <v>313</v>
      </c>
      <c r="B1668" s="6">
        <v>1</v>
      </c>
      <c r="C1668" s="6">
        <v>39.5</v>
      </c>
    </row>
    <row r="1669" spans="1:3" x14ac:dyDescent="0.35">
      <c r="A1669" s="5" t="s">
        <v>301</v>
      </c>
      <c r="B1669" s="6">
        <v>1</v>
      </c>
      <c r="C1669" s="6">
        <v>39.5</v>
      </c>
    </row>
    <row r="1670" spans="1:3" x14ac:dyDescent="0.35">
      <c r="A1670" s="5" t="s">
        <v>112</v>
      </c>
      <c r="B1670" s="6">
        <v>4</v>
      </c>
      <c r="C1670" s="6">
        <v>158</v>
      </c>
    </row>
    <row r="1671" spans="1:3" x14ac:dyDescent="0.35">
      <c r="A1671" s="5" t="s">
        <v>97</v>
      </c>
      <c r="B1671" s="6">
        <v>4</v>
      </c>
      <c r="C1671" s="6">
        <v>158</v>
      </c>
    </row>
    <row r="1672" spans="1:3" x14ac:dyDescent="0.35">
      <c r="A1672" s="5" t="s">
        <v>315</v>
      </c>
      <c r="B1672" s="6">
        <v>3</v>
      </c>
      <c r="C1672" s="6">
        <v>123.44999999999999</v>
      </c>
    </row>
    <row r="1673" spans="1:3" x14ac:dyDescent="0.35">
      <c r="A1673" s="5" t="s">
        <v>324</v>
      </c>
      <c r="B1673" s="6">
        <v>3</v>
      </c>
      <c r="C1673" s="6">
        <v>123.44999999999999</v>
      </c>
    </row>
    <row r="1674" spans="1:3" x14ac:dyDescent="0.35">
      <c r="A1674" s="5" t="s">
        <v>357</v>
      </c>
      <c r="B1674" s="6">
        <v>1</v>
      </c>
      <c r="C1674" s="6">
        <v>41.15</v>
      </c>
    </row>
    <row r="1675" spans="1:3" x14ac:dyDescent="0.35">
      <c r="A1675" s="5" t="s">
        <v>774</v>
      </c>
      <c r="B1675" s="6">
        <v>1</v>
      </c>
      <c r="C1675" s="6">
        <v>39.5</v>
      </c>
    </row>
    <row r="1676" spans="1:3" x14ac:dyDescent="0.35">
      <c r="A1676" s="5" t="s">
        <v>360</v>
      </c>
      <c r="B1676" s="6">
        <v>5</v>
      </c>
      <c r="C1676" s="6">
        <v>205.75</v>
      </c>
    </row>
    <row r="1677" spans="1:3" x14ac:dyDescent="0.35">
      <c r="A1677" s="5" t="s">
        <v>338</v>
      </c>
      <c r="B1677" s="6">
        <v>1</v>
      </c>
      <c r="C1677" s="6">
        <v>39.5</v>
      </c>
    </row>
    <row r="1678" spans="1:3" x14ac:dyDescent="0.35">
      <c r="A1678" s="5" t="s">
        <v>316</v>
      </c>
      <c r="B1678" s="6">
        <v>2</v>
      </c>
      <c r="C1678" s="6">
        <v>82.3</v>
      </c>
    </row>
    <row r="1679" spans="1:3" x14ac:dyDescent="0.35">
      <c r="A1679" s="5" t="s">
        <v>335</v>
      </c>
      <c r="B1679" s="6">
        <v>2</v>
      </c>
      <c r="C1679" s="6">
        <v>79</v>
      </c>
    </row>
    <row r="1680" spans="1:3" x14ac:dyDescent="0.35">
      <c r="A1680" s="5" t="s">
        <v>798</v>
      </c>
      <c r="B1680" s="6">
        <v>1</v>
      </c>
      <c r="C1680" s="6">
        <v>48.76</v>
      </c>
    </row>
    <row r="1681" spans="1:3" x14ac:dyDescent="0.35">
      <c r="A1681" s="5" t="s">
        <v>790</v>
      </c>
      <c r="B1681" s="6">
        <v>2</v>
      </c>
      <c r="C1681" s="6">
        <v>97.52</v>
      </c>
    </row>
    <row r="1682" spans="1:3" x14ac:dyDescent="0.35">
      <c r="A1682" s="5" t="s">
        <v>329</v>
      </c>
      <c r="B1682" s="6">
        <v>2</v>
      </c>
      <c r="C1682" s="6">
        <v>73.14</v>
      </c>
    </row>
    <row r="1683" spans="1:3" x14ac:dyDescent="0.35">
      <c r="A1683" s="5" t="s">
        <v>349</v>
      </c>
      <c r="B1683" s="6">
        <v>3</v>
      </c>
      <c r="C1683" s="6">
        <v>109.71</v>
      </c>
    </row>
    <row r="1684" spans="1:3" x14ac:dyDescent="0.35">
      <c r="A1684" s="5" t="s">
        <v>803</v>
      </c>
      <c r="B1684" s="6">
        <v>2</v>
      </c>
      <c r="C1684" s="6">
        <v>73.14</v>
      </c>
    </row>
    <row r="1685" spans="1:3" x14ac:dyDescent="0.35">
      <c r="A1685" s="5" t="s">
        <v>16</v>
      </c>
      <c r="B1685" s="6">
        <v>3</v>
      </c>
      <c r="C1685" s="6">
        <v>123.44999999999999</v>
      </c>
    </row>
    <row r="1686" spans="1:3" x14ac:dyDescent="0.35">
      <c r="A1686" s="5" t="s">
        <v>1274</v>
      </c>
      <c r="B1686" s="6">
        <v>1</v>
      </c>
      <c r="C1686" s="6">
        <v>41.15</v>
      </c>
    </row>
    <row r="1687" spans="1:3" x14ac:dyDescent="0.35">
      <c r="A1687" s="5" t="s">
        <v>351</v>
      </c>
      <c r="B1687" s="6">
        <v>1</v>
      </c>
      <c r="C1687" s="6">
        <v>39.5</v>
      </c>
    </row>
    <row r="1688" spans="1:3" x14ac:dyDescent="0.35">
      <c r="A1688" s="5" t="s">
        <v>797</v>
      </c>
      <c r="B1688" s="6">
        <v>1</v>
      </c>
      <c r="C1688" s="6">
        <v>41.15</v>
      </c>
    </row>
    <row r="1689" spans="1:3" x14ac:dyDescent="0.35">
      <c r="A1689" s="5" t="s">
        <v>44</v>
      </c>
      <c r="B1689" s="6">
        <v>2</v>
      </c>
      <c r="C1689" s="6">
        <v>116.96</v>
      </c>
    </row>
    <row r="1690" spans="1:3" x14ac:dyDescent="0.35">
      <c r="A1690" s="5" t="s">
        <v>86</v>
      </c>
      <c r="B1690" s="6">
        <v>3</v>
      </c>
      <c r="C1690" s="6">
        <v>153</v>
      </c>
    </row>
    <row r="1691" spans="1:3" x14ac:dyDescent="0.35">
      <c r="A1691" s="5" t="s">
        <v>852</v>
      </c>
      <c r="B1691" s="6">
        <v>5</v>
      </c>
      <c r="C1691" s="6">
        <v>335</v>
      </c>
    </row>
    <row r="1692" spans="1:3" x14ac:dyDescent="0.35">
      <c r="A1692" s="5" t="s">
        <v>1668</v>
      </c>
      <c r="B1692" s="6">
        <v>1</v>
      </c>
      <c r="C1692" s="6">
        <v>57.6</v>
      </c>
    </row>
    <row r="1693" spans="1:3" x14ac:dyDescent="0.35">
      <c r="A1693" s="5" t="s">
        <v>1992</v>
      </c>
      <c r="B1693" s="6">
        <v>5</v>
      </c>
      <c r="C1693" s="6">
        <v>1860.5</v>
      </c>
    </row>
    <row r="1694" spans="1:3" x14ac:dyDescent="0.35">
      <c r="A1694" s="5" t="s">
        <v>1988</v>
      </c>
      <c r="B1694" s="6">
        <v>1</v>
      </c>
      <c r="C1694" s="6">
        <v>87.75</v>
      </c>
    </row>
    <row r="1695" spans="1:3" x14ac:dyDescent="0.35">
      <c r="A1695" s="5" t="s">
        <v>1989</v>
      </c>
      <c r="B1695" s="6">
        <v>1</v>
      </c>
      <c r="C1695" s="6">
        <v>198.66</v>
      </c>
    </row>
    <row r="1696" spans="1:3" x14ac:dyDescent="0.35">
      <c r="A1696" s="5" t="s">
        <v>210</v>
      </c>
      <c r="B1696" s="6">
        <v>1</v>
      </c>
      <c r="C1696" s="6">
        <v>67.38</v>
      </c>
    </row>
    <row r="1697" spans="1:3" x14ac:dyDescent="0.35">
      <c r="A1697" s="5" t="s">
        <v>857</v>
      </c>
      <c r="B1697" s="6">
        <v>2</v>
      </c>
      <c r="C1697" s="6">
        <v>78</v>
      </c>
    </row>
    <row r="1698" spans="1:3" x14ac:dyDescent="0.35">
      <c r="A1698" s="5" t="s">
        <v>1646</v>
      </c>
      <c r="B1698" s="6">
        <v>1</v>
      </c>
      <c r="C1698" s="6">
        <v>91.3</v>
      </c>
    </row>
    <row r="1699" spans="1:3" x14ac:dyDescent="0.35">
      <c r="A1699" s="5" t="s">
        <v>1669</v>
      </c>
      <c r="B1699" s="6">
        <v>1</v>
      </c>
      <c r="C1699" s="6">
        <v>51</v>
      </c>
    </row>
    <row r="1700" spans="1:3" x14ac:dyDescent="0.35">
      <c r="A1700" s="5" t="s">
        <v>1660</v>
      </c>
      <c r="B1700" s="6">
        <v>1</v>
      </c>
      <c r="C1700" s="6">
        <v>46.79</v>
      </c>
    </row>
    <row r="1701" spans="1:3" x14ac:dyDescent="0.35">
      <c r="A1701" s="5" t="s">
        <v>145</v>
      </c>
      <c r="B1701" s="6">
        <v>3</v>
      </c>
      <c r="C1701" s="6">
        <v>70.38</v>
      </c>
    </row>
    <row r="1702" spans="1:3" x14ac:dyDescent="0.35">
      <c r="A1702" s="5" t="s">
        <v>15</v>
      </c>
      <c r="B1702" s="6">
        <v>31</v>
      </c>
      <c r="C1702" s="6">
        <v>648.21</v>
      </c>
    </row>
    <row r="1703" spans="1:3" x14ac:dyDescent="0.35">
      <c r="A1703" s="5" t="s">
        <v>408</v>
      </c>
      <c r="B1703" s="6">
        <v>2</v>
      </c>
      <c r="C1703" s="6">
        <v>66.22</v>
      </c>
    </row>
    <row r="1704" spans="1:3" x14ac:dyDescent="0.35">
      <c r="A1704" s="5" t="s">
        <v>1075</v>
      </c>
      <c r="B1704" s="6">
        <v>1</v>
      </c>
      <c r="C1704" s="6">
        <v>46.36</v>
      </c>
    </row>
    <row r="1705" spans="1:3" x14ac:dyDescent="0.35">
      <c r="A1705" s="5" t="s">
        <v>1941</v>
      </c>
      <c r="B1705" s="6">
        <v>1</v>
      </c>
      <c r="C1705" s="6">
        <v>40.56</v>
      </c>
    </row>
    <row r="1706" spans="1:3" x14ac:dyDescent="0.35">
      <c r="A1706" s="5" t="s">
        <v>1528</v>
      </c>
      <c r="B1706" s="6">
        <v>1</v>
      </c>
      <c r="C1706" s="6">
        <v>37.799999999999997</v>
      </c>
    </row>
    <row r="1707" spans="1:3" x14ac:dyDescent="0.35">
      <c r="A1707" s="5" t="s">
        <v>375</v>
      </c>
      <c r="B1707" s="6">
        <v>3</v>
      </c>
      <c r="C1707" s="6">
        <v>132.30000000000001</v>
      </c>
    </row>
    <row r="1708" spans="1:3" x14ac:dyDescent="0.35">
      <c r="A1708" s="5" t="s">
        <v>578</v>
      </c>
      <c r="B1708" s="6">
        <v>1</v>
      </c>
      <c r="C1708" s="6">
        <v>44.1</v>
      </c>
    </row>
    <row r="1709" spans="1:3" x14ac:dyDescent="0.35">
      <c r="A1709" s="5" t="s">
        <v>1865</v>
      </c>
      <c r="B1709" s="6">
        <v>3</v>
      </c>
      <c r="C1709" s="6">
        <v>125.16</v>
      </c>
    </row>
    <row r="1710" spans="1:3" x14ac:dyDescent="0.35">
      <c r="A1710" s="5" t="s">
        <v>427</v>
      </c>
      <c r="B1710" s="6">
        <v>2</v>
      </c>
      <c r="C1710" s="6">
        <v>79.3</v>
      </c>
    </row>
    <row r="1711" spans="1:3" x14ac:dyDescent="0.35">
      <c r="A1711" s="5" t="s">
        <v>916</v>
      </c>
      <c r="B1711" s="6">
        <v>1</v>
      </c>
      <c r="C1711" s="6">
        <v>39.43</v>
      </c>
    </row>
    <row r="1712" spans="1:3" x14ac:dyDescent="0.35">
      <c r="A1712" s="5" t="s">
        <v>1019</v>
      </c>
      <c r="B1712" s="6">
        <v>1</v>
      </c>
      <c r="C1712" s="6">
        <v>39.65</v>
      </c>
    </row>
    <row r="1713" spans="1:3" x14ac:dyDescent="0.35">
      <c r="A1713" s="5" t="s">
        <v>1529</v>
      </c>
      <c r="B1713" s="6">
        <v>2</v>
      </c>
      <c r="C1713" s="6">
        <v>66.08</v>
      </c>
    </row>
    <row r="1714" spans="1:3" x14ac:dyDescent="0.35">
      <c r="A1714" s="5" t="s">
        <v>1950</v>
      </c>
      <c r="B1714" s="6">
        <v>2</v>
      </c>
      <c r="C1714" s="6">
        <v>79.3</v>
      </c>
    </row>
    <row r="1715" spans="1:3" x14ac:dyDescent="0.35">
      <c r="A1715" s="5" t="s">
        <v>1940</v>
      </c>
      <c r="B1715" s="6">
        <v>2</v>
      </c>
      <c r="C1715" s="6">
        <v>57.46</v>
      </c>
    </row>
    <row r="1716" spans="1:3" x14ac:dyDescent="0.35">
      <c r="A1716" s="5" t="s">
        <v>528</v>
      </c>
      <c r="B1716" s="6">
        <v>3</v>
      </c>
      <c r="C1716" s="6">
        <v>103.44</v>
      </c>
    </row>
    <row r="1717" spans="1:3" x14ac:dyDescent="0.35">
      <c r="A1717" s="5" t="s">
        <v>1079</v>
      </c>
      <c r="B1717" s="6">
        <v>1</v>
      </c>
      <c r="C1717" s="6">
        <v>39.65</v>
      </c>
    </row>
    <row r="1718" spans="1:3" x14ac:dyDescent="0.35">
      <c r="A1718" s="5" t="s">
        <v>1943</v>
      </c>
      <c r="B1718" s="6">
        <v>1</v>
      </c>
      <c r="C1718" s="6">
        <v>33.04</v>
      </c>
    </row>
    <row r="1719" spans="1:3" x14ac:dyDescent="0.35">
      <c r="A1719" s="5" t="s">
        <v>1012</v>
      </c>
      <c r="B1719" s="6">
        <v>2</v>
      </c>
      <c r="C1719" s="6">
        <v>57.46</v>
      </c>
    </row>
    <row r="1720" spans="1:3" x14ac:dyDescent="0.35">
      <c r="A1720" s="5" t="s">
        <v>1039</v>
      </c>
      <c r="B1720" s="6">
        <v>1</v>
      </c>
      <c r="C1720" s="6">
        <v>34.479999999999997</v>
      </c>
    </row>
    <row r="1721" spans="1:3" x14ac:dyDescent="0.35">
      <c r="A1721" s="5" t="s">
        <v>462</v>
      </c>
      <c r="B1721" s="6">
        <v>1</v>
      </c>
      <c r="C1721" s="6">
        <v>40.229999999999997</v>
      </c>
    </row>
    <row r="1722" spans="1:3" x14ac:dyDescent="0.35">
      <c r="A1722" s="5" t="s">
        <v>904</v>
      </c>
      <c r="B1722" s="6">
        <v>2</v>
      </c>
      <c r="C1722" s="6">
        <v>68.959999999999994</v>
      </c>
    </row>
    <row r="1723" spans="1:3" x14ac:dyDescent="0.35">
      <c r="A1723" s="5" t="s">
        <v>420</v>
      </c>
      <c r="B1723" s="6">
        <v>1</v>
      </c>
      <c r="C1723" s="6">
        <v>34.49</v>
      </c>
    </row>
    <row r="1724" spans="1:3" x14ac:dyDescent="0.35">
      <c r="A1724" s="5" t="s">
        <v>1493</v>
      </c>
      <c r="B1724" s="6">
        <v>2</v>
      </c>
      <c r="C1724" s="6">
        <v>68.98</v>
      </c>
    </row>
    <row r="1725" spans="1:3" x14ac:dyDescent="0.35">
      <c r="A1725" s="5" t="s">
        <v>445</v>
      </c>
      <c r="B1725" s="6">
        <v>2</v>
      </c>
      <c r="C1725" s="6">
        <v>79.3</v>
      </c>
    </row>
    <row r="1726" spans="1:3" x14ac:dyDescent="0.35">
      <c r="A1726" s="5" t="s">
        <v>1084</v>
      </c>
      <c r="B1726" s="6">
        <v>1</v>
      </c>
      <c r="C1726" s="6">
        <v>36.86</v>
      </c>
    </row>
    <row r="1727" spans="1:3" x14ac:dyDescent="0.35">
      <c r="A1727" s="5" t="s">
        <v>951</v>
      </c>
      <c r="B1727" s="6">
        <v>2</v>
      </c>
      <c r="C1727" s="6">
        <v>61.44</v>
      </c>
    </row>
    <row r="1728" spans="1:3" x14ac:dyDescent="0.35">
      <c r="A1728" s="5" t="s">
        <v>1848</v>
      </c>
      <c r="B1728" s="6">
        <v>1</v>
      </c>
      <c r="C1728" s="6">
        <v>37.299999999999997</v>
      </c>
    </row>
    <row r="1729" spans="1:3" x14ac:dyDescent="0.35">
      <c r="A1729" s="5" t="s">
        <v>590</v>
      </c>
      <c r="B1729" s="6">
        <v>2</v>
      </c>
      <c r="C1729" s="6">
        <v>45.12</v>
      </c>
    </row>
    <row r="1730" spans="1:3" x14ac:dyDescent="0.35">
      <c r="A1730" s="5" t="s">
        <v>1827</v>
      </c>
      <c r="B1730" s="6">
        <v>1</v>
      </c>
      <c r="C1730" s="6">
        <v>22.56</v>
      </c>
    </row>
    <row r="1731" spans="1:3" x14ac:dyDescent="0.35">
      <c r="A1731" s="5" t="s">
        <v>1951</v>
      </c>
      <c r="B1731" s="6">
        <v>1</v>
      </c>
      <c r="C1731" s="6">
        <v>28.21</v>
      </c>
    </row>
    <row r="1732" spans="1:3" x14ac:dyDescent="0.35">
      <c r="A1732" s="5" t="s">
        <v>1020</v>
      </c>
      <c r="B1732" s="6">
        <v>2</v>
      </c>
      <c r="C1732" s="6">
        <v>56.44</v>
      </c>
    </row>
    <row r="1733" spans="1:3" x14ac:dyDescent="0.35">
      <c r="A1733" s="5" t="s">
        <v>546</v>
      </c>
      <c r="B1733" s="6">
        <v>1</v>
      </c>
      <c r="C1733" s="6">
        <v>32.51</v>
      </c>
    </row>
    <row r="1734" spans="1:3" x14ac:dyDescent="0.35">
      <c r="A1734" s="5" t="s">
        <v>955</v>
      </c>
      <c r="B1734" s="6">
        <v>1</v>
      </c>
      <c r="C1734" s="6">
        <v>32.51</v>
      </c>
    </row>
    <row r="1735" spans="1:3" x14ac:dyDescent="0.35">
      <c r="A1735" s="5" t="s">
        <v>1040</v>
      </c>
      <c r="B1735" s="6">
        <v>3</v>
      </c>
      <c r="C1735" s="6">
        <v>75.599999999999994</v>
      </c>
    </row>
    <row r="1736" spans="1:3" x14ac:dyDescent="0.35">
      <c r="A1736" s="5" t="s">
        <v>1003</v>
      </c>
      <c r="B1736" s="6">
        <v>1</v>
      </c>
      <c r="C1736" s="6">
        <v>28.22</v>
      </c>
    </row>
    <row r="1737" spans="1:3" x14ac:dyDescent="0.35">
      <c r="A1737" s="5" t="s">
        <v>1313</v>
      </c>
      <c r="B1737" s="6">
        <v>1</v>
      </c>
      <c r="C1737" s="6">
        <v>16.25</v>
      </c>
    </row>
    <row r="1738" spans="1:3" x14ac:dyDescent="0.35">
      <c r="A1738" s="5" t="s">
        <v>674</v>
      </c>
      <c r="B1738" s="6">
        <v>1</v>
      </c>
      <c r="C1738" s="6">
        <v>13.55</v>
      </c>
    </row>
    <row r="1739" spans="1:3" x14ac:dyDescent="0.35">
      <c r="A1739" s="5" t="s">
        <v>1285</v>
      </c>
      <c r="B1739" s="6">
        <v>1</v>
      </c>
      <c r="C1739" s="6">
        <v>15.17</v>
      </c>
    </row>
    <row r="1740" spans="1:3" x14ac:dyDescent="0.35">
      <c r="A1740" s="5" t="s">
        <v>760</v>
      </c>
      <c r="B1740" s="6">
        <v>5</v>
      </c>
      <c r="C1740" s="6">
        <v>67.75</v>
      </c>
    </row>
    <row r="1741" spans="1:3" x14ac:dyDescent="0.35">
      <c r="A1741" s="5" t="s">
        <v>1774</v>
      </c>
      <c r="B1741" s="6">
        <v>1</v>
      </c>
      <c r="C1741" s="6">
        <v>15.17</v>
      </c>
    </row>
    <row r="1742" spans="1:3" x14ac:dyDescent="0.35">
      <c r="A1742" s="5" t="s">
        <v>738</v>
      </c>
      <c r="B1742" s="6">
        <v>1</v>
      </c>
      <c r="C1742" s="6">
        <v>21.14</v>
      </c>
    </row>
    <row r="1743" spans="1:3" x14ac:dyDescent="0.35">
      <c r="A1743" s="5" t="s">
        <v>754</v>
      </c>
      <c r="B1743" s="6">
        <v>1</v>
      </c>
      <c r="C1743" s="6">
        <v>24.15</v>
      </c>
    </row>
    <row r="1744" spans="1:3" x14ac:dyDescent="0.35">
      <c r="A1744" s="5" t="s">
        <v>93</v>
      </c>
      <c r="B1744" s="6">
        <v>2</v>
      </c>
      <c r="C1744" s="6">
        <v>54.32</v>
      </c>
    </row>
    <row r="1745" spans="1:3" x14ac:dyDescent="0.35">
      <c r="A1745" s="5" t="s">
        <v>1750</v>
      </c>
      <c r="B1745" s="6">
        <v>1</v>
      </c>
      <c r="C1745" s="6">
        <v>24.15</v>
      </c>
    </row>
    <row r="1746" spans="1:3" x14ac:dyDescent="0.35">
      <c r="A1746" s="5" t="s">
        <v>1153</v>
      </c>
      <c r="B1746" s="6">
        <v>1</v>
      </c>
      <c r="C1746" s="6">
        <v>21.14</v>
      </c>
    </row>
    <row r="1747" spans="1:3" x14ac:dyDescent="0.35">
      <c r="A1747" s="5" t="s">
        <v>1128</v>
      </c>
      <c r="B1747" s="6">
        <v>1</v>
      </c>
      <c r="C1747" s="6">
        <v>24.15</v>
      </c>
    </row>
    <row r="1748" spans="1:3" x14ac:dyDescent="0.35">
      <c r="A1748" s="5" t="s">
        <v>1698</v>
      </c>
      <c r="B1748" s="6">
        <v>1</v>
      </c>
      <c r="C1748" s="6">
        <v>15.22</v>
      </c>
    </row>
    <row r="1749" spans="1:3" x14ac:dyDescent="0.35">
      <c r="A1749" s="5" t="s">
        <v>1258</v>
      </c>
      <c r="B1749" s="6">
        <v>1</v>
      </c>
      <c r="C1749" s="6">
        <v>13.98</v>
      </c>
    </row>
    <row r="1750" spans="1:3" x14ac:dyDescent="0.35">
      <c r="A1750" s="5" t="s">
        <v>1038</v>
      </c>
      <c r="B1750" s="6">
        <v>1</v>
      </c>
      <c r="C1750" s="6">
        <v>34.49</v>
      </c>
    </row>
    <row r="1751" spans="1:3" x14ac:dyDescent="0.35">
      <c r="A1751" s="5" t="s">
        <v>1530</v>
      </c>
      <c r="B1751" s="6">
        <v>1</v>
      </c>
      <c r="C1751" s="6">
        <v>40.24</v>
      </c>
    </row>
    <row r="1752" spans="1:3" x14ac:dyDescent="0.35">
      <c r="A1752" s="5" t="s">
        <v>988</v>
      </c>
      <c r="B1752" s="6">
        <v>1</v>
      </c>
      <c r="C1752" s="6">
        <v>34.479999999999997</v>
      </c>
    </row>
    <row r="1753" spans="1:3" x14ac:dyDescent="0.35">
      <c r="A1753" s="5" t="s">
        <v>1651</v>
      </c>
      <c r="B1753" s="6">
        <v>1</v>
      </c>
      <c r="C1753" s="6">
        <v>44.26</v>
      </c>
    </row>
    <row r="1754" spans="1:3" x14ac:dyDescent="0.35">
      <c r="A1754" s="5" t="s">
        <v>1980</v>
      </c>
      <c r="B1754" s="6">
        <v>1</v>
      </c>
      <c r="C1754" s="6">
        <v>47.69</v>
      </c>
    </row>
    <row r="1755" spans="1:3" x14ac:dyDescent="0.35">
      <c r="A1755" s="5" t="s">
        <v>1978</v>
      </c>
      <c r="B1755" s="6">
        <v>1</v>
      </c>
      <c r="C1755" s="6">
        <v>35.200000000000003</v>
      </c>
    </row>
    <row r="1756" spans="1:3" x14ac:dyDescent="0.35">
      <c r="A1756" s="5" t="s">
        <v>866</v>
      </c>
      <c r="B1756" s="6">
        <v>2</v>
      </c>
      <c r="C1756" s="6">
        <v>93.08</v>
      </c>
    </row>
    <row r="1757" spans="1:3" x14ac:dyDescent="0.35">
      <c r="A1757" s="5" t="s">
        <v>1654</v>
      </c>
      <c r="B1757" s="6">
        <v>3</v>
      </c>
      <c r="C1757" s="6">
        <v>149.01</v>
      </c>
    </row>
    <row r="1758" spans="1:3" x14ac:dyDescent="0.35">
      <c r="A1758" s="5" t="s">
        <v>1597</v>
      </c>
      <c r="B1758" s="6">
        <v>1</v>
      </c>
      <c r="C1758" s="6">
        <v>37.369999999999997</v>
      </c>
    </row>
    <row r="1759" spans="1:3" x14ac:dyDescent="0.35">
      <c r="A1759" s="5" t="s">
        <v>1592</v>
      </c>
      <c r="B1759" s="6">
        <v>4</v>
      </c>
      <c r="C1759" s="6">
        <v>105.32</v>
      </c>
    </row>
    <row r="1760" spans="1:3" x14ac:dyDescent="0.35">
      <c r="A1760" s="5" t="s">
        <v>1594</v>
      </c>
      <c r="B1760" s="6">
        <v>1</v>
      </c>
      <c r="C1760" s="6">
        <v>45.36</v>
      </c>
    </row>
    <row r="1761" spans="1:3" x14ac:dyDescent="0.35">
      <c r="A1761" s="5" t="s">
        <v>1593</v>
      </c>
      <c r="B1761" s="6">
        <v>1</v>
      </c>
      <c r="C1761" s="6">
        <v>33.06</v>
      </c>
    </row>
    <row r="1762" spans="1:3" x14ac:dyDescent="0.35">
      <c r="A1762" s="5" t="s">
        <v>1981</v>
      </c>
      <c r="B1762" s="6">
        <v>1</v>
      </c>
      <c r="C1762" s="6">
        <v>39.69</v>
      </c>
    </row>
    <row r="1763" spans="1:3" x14ac:dyDescent="0.35">
      <c r="A1763" s="5" t="s">
        <v>874</v>
      </c>
      <c r="B1763" s="6">
        <v>1</v>
      </c>
      <c r="C1763" s="6">
        <v>45.36</v>
      </c>
    </row>
    <row r="1764" spans="1:3" x14ac:dyDescent="0.35">
      <c r="A1764" s="5" t="s">
        <v>1982</v>
      </c>
      <c r="B1764" s="6">
        <v>1</v>
      </c>
      <c r="C1764" s="6">
        <v>35.65</v>
      </c>
    </row>
    <row r="1765" spans="1:3" x14ac:dyDescent="0.35">
      <c r="A1765" s="5" t="s">
        <v>872</v>
      </c>
      <c r="B1765" s="6">
        <v>2</v>
      </c>
      <c r="C1765" s="6">
        <v>80.48</v>
      </c>
    </row>
    <row r="1766" spans="1:3" x14ac:dyDescent="0.35">
      <c r="A1766" s="5" t="s">
        <v>1723</v>
      </c>
      <c r="B1766" s="6">
        <v>1</v>
      </c>
      <c r="C1766" s="6">
        <v>31.05</v>
      </c>
    </row>
    <row r="1767" spans="1:3" x14ac:dyDescent="0.35">
      <c r="A1767" s="5" t="s">
        <v>1299</v>
      </c>
      <c r="B1767" s="6">
        <v>1</v>
      </c>
      <c r="C1767" s="6">
        <v>50.79</v>
      </c>
    </row>
    <row r="1768" spans="1:3" x14ac:dyDescent="0.35">
      <c r="A1768" s="5" t="s">
        <v>1790</v>
      </c>
      <c r="B1768" s="6">
        <v>1</v>
      </c>
      <c r="C1768" s="6">
        <v>62.08</v>
      </c>
    </row>
    <row r="1769" spans="1:3" x14ac:dyDescent="0.35">
      <c r="A1769" s="5" t="s">
        <v>116</v>
      </c>
      <c r="B1769" s="6">
        <v>2</v>
      </c>
      <c r="C1769" s="6">
        <v>30.18</v>
      </c>
    </row>
    <row r="1770" spans="1:3" x14ac:dyDescent="0.35">
      <c r="A1770" s="5" t="s">
        <v>759</v>
      </c>
      <c r="B1770" s="6">
        <v>4</v>
      </c>
      <c r="C1770" s="6">
        <v>72.44</v>
      </c>
    </row>
    <row r="1771" spans="1:3" x14ac:dyDescent="0.35">
      <c r="A1771" s="5" t="s">
        <v>1308</v>
      </c>
      <c r="B1771" s="6">
        <v>1</v>
      </c>
      <c r="C1771" s="6">
        <v>38.14</v>
      </c>
    </row>
    <row r="1772" spans="1:3" x14ac:dyDescent="0.35">
      <c r="A1772" s="5" t="s">
        <v>1734</v>
      </c>
      <c r="B1772" s="6">
        <v>1</v>
      </c>
      <c r="C1772" s="6">
        <v>16.93</v>
      </c>
    </row>
    <row r="1773" spans="1:3" x14ac:dyDescent="0.35">
      <c r="A1773" s="5" t="s">
        <v>1209</v>
      </c>
      <c r="B1773" s="6">
        <v>1</v>
      </c>
      <c r="C1773" s="6">
        <v>22.75</v>
      </c>
    </row>
    <row r="1774" spans="1:3" x14ac:dyDescent="0.35">
      <c r="A1774" s="5" t="s">
        <v>157</v>
      </c>
      <c r="B1774" s="6">
        <v>6</v>
      </c>
      <c r="C1774" s="6">
        <v>108.66</v>
      </c>
    </row>
    <row r="1775" spans="1:3" x14ac:dyDescent="0.35">
      <c r="A1775" s="5" t="s">
        <v>141</v>
      </c>
      <c r="B1775" s="6">
        <v>3</v>
      </c>
      <c r="C1775" s="6">
        <v>63.42</v>
      </c>
    </row>
    <row r="1776" spans="1:3" x14ac:dyDescent="0.35">
      <c r="A1776" s="5" t="s">
        <v>1102</v>
      </c>
      <c r="B1776" s="6">
        <v>1</v>
      </c>
      <c r="C1776" s="6">
        <v>15.09</v>
      </c>
    </row>
    <row r="1777" spans="1:3" x14ac:dyDescent="0.35">
      <c r="A1777" s="5" t="s">
        <v>254</v>
      </c>
      <c r="B1777" s="6">
        <v>4</v>
      </c>
      <c r="C1777" s="6">
        <v>72.44</v>
      </c>
    </row>
    <row r="1778" spans="1:3" x14ac:dyDescent="0.35">
      <c r="A1778" s="5" t="s">
        <v>169</v>
      </c>
      <c r="B1778" s="6">
        <v>2</v>
      </c>
      <c r="C1778" s="6">
        <v>42.28</v>
      </c>
    </row>
    <row r="1779" spans="1:3" x14ac:dyDescent="0.35">
      <c r="A1779" s="5" t="s">
        <v>1808</v>
      </c>
      <c r="B1779" s="6">
        <v>1</v>
      </c>
      <c r="C1779" s="6">
        <v>12.98</v>
      </c>
    </row>
    <row r="1780" spans="1:3" x14ac:dyDescent="0.35">
      <c r="A1780" s="5" t="s">
        <v>1156</v>
      </c>
      <c r="B1780" s="6">
        <v>1</v>
      </c>
      <c r="C1780" s="6">
        <v>12.98</v>
      </c>
    </row>
    <row r="1781" spans="1:3" x14ac:dyDescent="0.35">
      <c r="A1781" s="5" t="s">
        <v>236</v>
      </c>
      <c r="B1781" s="6">
        <v>2</v>
      </c>
      <c r="C1781" s="6">
        <v>28.22</v>
      </c>
    </row>
    <row r="1782" spans="1:3" x14ac:dyDescent="0.35">
      <c r="A1782" s="5" t="s">
        <v>1355</v>
      </c>
      <c r="B1782" s="6">
        <v>1</v>
      </c>
      <c r="C1782" s="6">
        <v>16.93</v>
      </c>
    </row>
    <row r="1783" spans="1:3" x14ac:dyDescent="0.35">
      <c r="A1783" s="5" t="s">
        <v>267</v>
      </c>
      <c r="B1783" s="6">
        <v>1</v>
      </c>
      <c r="C1783" s="6">
        <v>21.14</v>
      </c>
    </row>
    <row r="1784" spans="1:3" x14ac:dyDescent="0.35">
      <c r="A1784" s="5" t="s">
        <v>701</v>
      </c>
      <c r="B1784" s="6">
        <v>1</v>
      </c>
      <c r="C1784" s="6">
        <v>28.22</v>
      </c>
    </row>
    <row r="1785" spans="1:3" x14ac:dyDescent="0.35">
      <c r="A1785" s="5" t="s">
        <v>1178</v>
      </c>
      <c r="B1785" s="6">
        <v>1</v>
      </c>
      <c r="C1785" s="6">
        <v>31.05</v>
      </c>
    </row>
    <row r="1786" spans="1:3" x14ac:dyDescent="0.35">
      <c r="A1786" s="5" t="s">
        <v>1166</v>
      </c>
      <c r="B1786" s="6">
        <v>1</v>
      </c>
      <c r="C1786" s="6">
        <v>27.76</v>
      </c>
    </row>
    <row r="1787" spans="1:3" x14ac:dyDescent="0.35">
      <c r="A1787" s="5" t="s">
        <v>1738</v>
      </c>
      <c r="B1787" s="6">
        <v>1</v>
      </c>
      <c r="C1787" s="6">
        <v>34.71</v>
      </c>
    </row>
    <row r="1788" spans="1:3" x14ac:dyDescent="0.35">
      <c r="A1788" s="5" t="s">
        <v>650</v>
      </c>
      <c r="B1788" s="6">
        <v>1</v>
      </c>
      <c r="C1788" s="6">
        <v>34.71</v>
      </c>
    </row>
    <row r="1789" spans="1:3" x14ac:dyDescent="0.35">
      <c r="A1789" s="5" t="s">
        <v>1199</v>
      </c>
      <c r="B1789" s="6">
        <v>1</v>
      </c>
      <c r="C1789" s="6">
        <v>31.61</v>
      </c>
    </row>
    <row r="1790" spans="1:3" x14ac:dyDescent="0.35">
      <c r="A1790" s="5" t="s">
        <v>658</v>
      </c>
      <c r="B1790" s="6">
        <v>1</v>
      </c>
      <c r="C1790" s="6">
        <v>25.4</v>
      </c>
    </row>
    <row r="1791" spans="1:3" x14ac:dyDescent="0.35">
      <c r="A1791" s="5" t="s">
        <v>1155</v>
      </c>
      <c r="B1791" s="6">
        <v>1</v>
      </c>
      <c r="C1791" s="6">
        <v>31.33</v>
      </c>
    </row>
    <row r="1792" spans="1:3" x14ac:dyDescent="0.35">
      <c r="A1792" s="5" t="s">
        <v>1330</v>
      </c>
      <c r="B1792" s="6">
        <v>4</v>
      </c>
      <c r="C1792" s="6">
        <v>45.16</v>
      </c>
    </row>
    <row r="1793" spans="1:3" x14ac:dyDescent="0.35">
      <c r="A1793" s="5" t="s">
        <v>689</v>
      </c>
      <c r="B1793" s="6">
        <v>2</v>
      </c>
      <c r="C1793" s="6">
        <v>28.22</v>
      </c>
    </row>
    <row r="1794" spans="1:3" x14ac:dyDescent="0.35">
      <c r="A1794" s="5" t="s">
        <v>1314</v>
      </c>
      <c r="B1794" s="6">
        <v>1</v>
      </c>
      <c r="C1794" s="6">
        <v>16.93</v>
      </c>
    </row>
    <row r="1795" spans="1:3" x14ac:dyDescent="0.35">
      <c r="A1795" s="5" t="s">
        <v>749</v>
      </c>
      <c r="B1795" s="6">
        <v>2</v>
      </c>
      <c r="C1795" s="6">
        <v>41.18</v>
      </c>
    </row>
    <row r="1796" spans="1:3" x14ac:dyDescent="0.35">
      <c r="A1796" s="5" t="s">
        <v>1193</v>
      </c>
      <c r="B1796" s="6">
        <v>2</v>
      </c>
      <c r="C1796" s="6">
        <v>17.96</v>
      </c>
    </row>
    <row r="1797" spans="1:3" x14ac:dyDescent="0.35">
      <c r="A1797" s="5" t="s">
        <v>719</v>
      </c>
      <c r="B1797" s="6">
        <v>1</v>
      </c>
      <c r="C1797" s="6">
        <v>8.98</v>
      </c>
    </row>
    <row r="1798" spans="1:3" x14ac:dyDescent="0.35">
      <c r="A1798" s="5" t="s">
        <v>1391</v>
      </c>
      <c r="B1798" s="6">
        <v>1</v>
      </c>
      <c r="C1798" s="6">
        <v>11.06</v>
      </c>
    </row>
    <row r="1799" spans="1:3" x14ac:dyDescent="0.35">
      <c r="A1799" s="5" t="s">
        <v>1344</v>
      </c>
      <c r="B1799" s="6">
        <v>1</v>
      </c>
      <c r="C1799" s="6">
        <v>11.06</v>
      </c>
    </row>
    <row r="1800" spans="1:3" x14ac:dyDescent="0.35">
      <c r="A1800" s="5" t="s">
        <v>2053</v>
      </c>
      <c r="B1800" s="6">
        <v>1</v>
      </c>
      <c r="C1800" s="6">
        <v>16.100000000000001</v>
      </c>
    </row>
    <row r="1801" spans="1:3" x14ac:dyDescent="0.35">
      <c r="A1801" s="5" t="s">
        <v>1999</v>
      </c>
      <c r="B1801" s="6">
        <v>2</v>
      </c>
      <c r="C1801" s="6">
        <v>26.28</v>
      </c>
    </row>
    <row r="1802" spans="1:3" x14ac:dyDescent="0.35">
      <c r="A1802" s="5" t="s">
        <v>2026</v>
      </c>
      <c r="B1802" s="6">
        <v>2</v>
      </c>
      <c r="C1802" s="6">
        <v>24.18</v>
      </c>
    </row>
    <row r="1803" spans="1:3" x14ac:dyDescent="0.35">
      <c r="A1803" s="5" t="s">
        <v>2008</v>
      </c>
      <c r="B1803" s="6">
        <v>1</v>
      </c>
      <c r="C1803" s="6">
        <v>15.76</v>
      </c>
    </row>
    <row r="1804" spans="1:3" x14ac:dyDescent="0.35">
      <c r="A1804" s="5" t="s">
        <v>2015</v>
      </c>
      <c r="B1804" s="6">
        <v>1</v>
      </c>
      <c r="C1804" s="6">
        <v>17.62</v>
      </c>
    </row>
    <row r="1805" spans="1:3" x14ac:dyDescent="0.35">
      <c r="A1805" s="5" t="s">
        <v>2009</v>
      </c>
      <c r="B1805" s="6">
        <v>2</v>
      </c>
      <c r="C1805" s="6">
        <v>35.24</v>
      </c>
    </row>
    <row r="1806" spans="1:3" x14ac:dyDescent="0.35">
      <c r="A1806" s="5" t="s">
        <v>2017</v>
      </c>
      <c r="B1806" s="6">
        <v>1</v>
      </c>
      <c r="C1806" s="6">
        <v>23.01</v>
      </c>
    </row>
    <row r="1807" spans="1:3" x14ac:dyDescent="0.35">
      <c r="A1807" s="5" t="s">
        <v>2001</v>
      </c>
      <c r="B1807" s="6">
        <v>2</v>
      </c>
      <c r="C1807" s="6">
        <v>55.36</v>
      </c>
    </row>
    <row r="1808" spans="1:3" x14ac:dyDescent="0.35">
      <c r="A1808" s="5" t="s">
        <v>2081</v>
      </c>
      <c r="B1808" s="6">
        <v>1</v>
      </c>
      <c r="C1808" s="6">
        <v>18.78</v>
      </c>
    </row>
    <row r="1809" spans="1:3" x14ac:dyDescent="0.35">
      <c r="A1809" s="5" t="s">
        <v>2021</v>
      </c>
      <c r="B1809" s="6">
        <v>2</v>
      </c>
      <c r="C1809" s="6">
        <v>46.34</v>
      </c>
    </row>
    <row r="1810" spans="1:3" x14ac:dyDescent="0.35">
      <c r="A1810" s="5" t="s">
        <v>2060</v>
      </c>
      <c r="B1810" s="6">
        <v>1</v>
      </c>
      <c r="C1810" s="6">
        <v>25.55</v>
      </c>
    </row>
    <row r="1811" spans="1:3" x14ac:dyDescent="0.35">
      <c r="A1811" s="5" t="s">
        <v>2020</v>
      </c>
      <c r="B1811" s="6">
        <v>1</v>
      </c>
      <c r="C1811" s="6">
        <v>28.74</v>
      </c>
    </row>
    <row r="1812" spans="1:3" x14ac:dyDescent="0.35">
      <c r="A1812" s="5" t="s">
        <v>2022</v>
      </c>
      <c r="B1812" s="6">
        <v>3</v>
      </c>
      <c r="C1812" s="6">
        <v>47.07</v>
      </c>
    </row>
    <row r="1813" spans="1:3" x14ac:dyDescent="0.35">
      <c r="A1813" s="5" t="s">
        <v>2083</v>
      </c>
      <c r="B1813" s="6">
        <v>2</v>
      </c>
      <c r="C1813" s="6">
        <v>31.38</v>
      </c>
    </row>
    <row r="1814" spans="1:3" x14ac:dyDescent="0.35">
      <c r="A1814" s="5" t="s">
        <v>2023</v>
      </c>
      <c r="B1814" s="6">
        <v>2</v>
      </c>
      <c r="C1814" s="6">
        <v>39.6</v>
      </c>
    </row>
    <row r="1815" spans="1:3" x14ac:dyDescent="0.35">
      <c r="A1815" s="5" t="s">
        <v>2073</v>
      </c>
      <c r="B1815" s="6">
        <v>2</v>
      </c>
      <c r="C1815" s="6">
        <v>43.66</v>
      </c>
    </row>
    <row r="1816" spans="1:3" x14ac:dyDescent="0.35">
      <c r="A1816" s="5" t="s">
        <v>2024</v>
      </c>
      <c r="B1816" s="6">
        <v>2</v>
      </c>
      <c r="C1816" s="6">
        <v>37.700000000000003</v>
      </c>
    </row>
    <row r="1817" spans="1:3" x14ac:dyDescent="0.35">
      <c r="A1817" s="5" t="s">
        <v>704</v>
      </c>
      <c r="B1817" s="6">
        <v>1</v>
      </c>
      <c r="C1817" s="6">
        <v>32.42</v>
      </c>
    </row>
    <row r="1818" spans="1:3" x14ac:dyDescent="0.35">
      <c r="A1818" s="5" t="s">
        <v>1374</v>
      </c>
      <c r="B1818" s="6">
        <v>1</v>
      </c>
      <c r="C1818" s="6">
        <v>84.13</v>
      </c>
    </row>
    <row r="1819" spans="1:3" x14ac:dyDescent="0.35">
      <c r="A1819" s="5" t="s">
        <v>762</v>
      </c>
      <c r="B1819" s="6">
        <v>1</v>
      </c>
      <c r="C1819" s="6">
        <v>45.07</v>
      </c>
    </row>
    <row r="1820" spans="1:3" x14ac:dyDescent="0.35">
      <c r="A1820" s="5" t="s">
        <v>1349</v>
      </c>
      <c r="B1820" s="6">
        <v>1</v>
      </c>
      <c r="C1820" s="6">
        <v>51.09</v>
      </c>
    </row>
    <row r="1821" spans="1:3" x14ac:dyDescent="0.35">
      <c r="A1821" s="5" t="s">
        <v>711</v>
      </c>
      <c r="B1821" s="6">
        <v>1</v>
      </c>
      <c r="C1821" s="6">
        <v>75.12</v>
      </c>
    </row>
    <row r="1822" spans="1:3" x14ac:dyDescent="0.35">
      <c r="A1822" s="5" t="s">
        <v>1776</v>
      </c>
      <c r="B1822" s="6">
        <v>1</v>
      </c>
      <c r="C1822" s="6">
        <v>75.12</v>
      </c>
    </row>
    <row r="1823" spans="1:3" x14ac:dyDescent="0.35">
      <c r="A1823" s="5" t="s">
        <v>1811</v>
      </c>
      <c r="B1823" s="6">
        <v>1</v>
      </c>
      <c r="C1823" s="6">
        <v>81.14</v>
      </c>
    </row>
    <row r="1824" spans="1:3" x14ac:dyDescent="0.35">
      <c r="A1824" s="5" t="s">
        <v>682</v>
      </c>
      <c r="B1824" s="6">
        <v>2</v>
      </c>
      <c r="C1824" s="6">
        <v>162.28</v>
      </c>
    </row>
    <row r="1825" spans="1:3" x14ac:dyDescent="0.35">
      <c r="A1825" s="5" t="s">
        <v>1107</v>
      </c>
      <c r="B1825" s="6">
        <v>1</v>
      </c>
      <c r="C1825" s="6">
        <v>48.08</v>
      </c>
    </row>
    <row r="1826" spans="1:3" x14ac:dyDescent="0.35">
      <c r="A1826" s="5" t="s">
        <v>1756</v>
      </c>
      <c r="B1826" s="6">
        <v>1</v>
      </c>
      <c r="C1826" s="6">
        <v>54.08</v>
      </c>
    </row>
    <row r="1827" spans="1:3" x14ac:dyDescent="0.35">
      <c r="A1827" s="5" t="s">
        <v>1378</v>
      </c>
      <c r="B1827" s="6">
        <v>2</v>
      </c>
      <c r="C1827" s="6">
        <v>78.099999999999994</v>
      </c>
    </row>
    <row r="1828" spans="1:3" x14ac:dyDescent="0.35">
      <c r="A1828" s="5" t="s">
        <v>702</v>
      </c>
      <c r="B1828" s="6">
        <v>8</v>
      </c>
      <c r="C1828" s="6">
        <v>312.39999999999998</v>
      </c>
    </row>
    <row r="1829" spans="1:3" x14ac:dyDescent="0.35">
      <c r="A1829" s="5" t="s">
        <v>166</v>
      </c>
      <c r="B1829" s="6">
        <v>3</v>
      </c>
      <c r="C1829" s="6">
        <v>117.14999999999999</v>
      </c>
    </row>
    <row r="1830" spans="1:3" x14ac:dyDescent="0.35">
      <c r="A1830" s="5" t="s">
        <v>1343</v>
      </c>
      <c r="B1830" s="6">
        <v>1</v>
      </c>
      <c r="C1830" s="6">
        <v>48.07</v>
      </c>
    </row>
    <row r="1831" spans="1:3" x14ac:dyDescent="0.35">
      <c r="A1831" s="5" t="s">
        <v>1725</v>
      </c>
      <c r="B1831" s="6">
        <v>1</v>
      </c>
      <c r="C1831" s="6">
        <v>54.08</v>
      </c>
    </row>
    <row r="1832" spans="1:3" x14ac:dyDescent="0.35">
      <c r="A1832" s="5" t="s">
        <v>96</v>
      </c>
      <c r="B1832" s="6">
        <v>5</v>
      </c>
      <c r="C1832" s="6">
        <v>390.6</v>
      </c>
    </row>
    <row r="1833" spans="1:3" x14ac:dyDescent="0.35">
      <c r="A1833" s="5" t="s">
        <v>703</v>
      </c>
      <c r="B1833" s="6">
        <v>1</v>
      </c>
      <c r="C1833" s="6">
        <v>84.13</v>
      </c>
    </row>
    <row r="1834" spans="1:3" x14ac:dyDescent="0.35">
      <c r="A1834" s="5" t="s">
        <v>1763</v>
      </c>
      <c r="B1834" s="6">
        <v>1</v>
      </c>
      <c r="C1834" s="6">
        <v>48.07</v>
      </c>
    </row>
    <row r="1835" spans="1:3" x14ac:dyDescent="0.35">
      <c r="A1835" s="5" t="s">
        <v>1105</v>
      </c>
      <c r="B1835" s="6">
        <v>2</v>
      </c>
      <c r="C1835" s="6">
        <v>156.24</v>
      </c>
    </row>
    <row r="1836" spans="1:3" x14ac:dyDescent="0.35">
      <c r="A1836" s="5" t="s">
        <v>1327</v>
      </c>
      <c r="B1836" s="6">
        <v>3</v>
      </c>
      <c r="C1836" s="6">
        <v>252.39</v>
      </c>
    </row>
    <row r="1837" spans="1:3" x14ac:dyDescent="0.35">
      <c r="A1837" s="5" t="s">
        <v>724</v>
      </c>
      <c r="B1837" s="6">
        <v>1</v>
      </c>
      <c r="C1837" s="6">
        <v>54.08</v>
      </c>
    </row>
    <row r="1838" spans="1:3" x14ac:dyDescent="0.35">
      <c r="A1838" s="5" t="s">
        <v>1346</v>
      </c>
      <c r="B1838" s="6">
        <v>3</v>
      </c>
      <c r="C1838" s="6">
        <v>234.36</v>
      </c>
    </row>
    <row r="1839" spans="1:3" x14ac:dyDescent="0.35">
      <c r="A1839" s="5" t="s">
        <v>1222</v>
      </c>
      <c r="B1839" s="6">
        <v>1</v>
      </c>
      <c r="C1839" s="6">
        <v>84.13</v>
      </c>
    </row>
    <row r="1840" spans="1:3" x14ac:dyDescent="0.35">
      <c r="A1840" s="5" t="s">
        <v>1787</v>
      </c>
      <c r="B1840" s="6">
        <v>1</v>
      </c>
      <c r="C1840" s="6">
        <v>48.07</v>
      </c>
    </row>
    <row r="1841" spans="1:3" x14ac:dyDescent="0.35">
      <c r="A1841" s="5" t="s">
        <v>1807</v>
      </c>
      <c r="B1841" s="6">
        <v>1</v>
      </c>
      <c r="C1841" s="6">
        <v>84.13</v>
      </c>
    </row>
    <row r="1842" spans="1:3" x14ac:dyDescent="0.35">
      <c r="A1842" s="5" t="s">
        <v>1757</v>
      </c>
      <c r="B1842" s="6">
        <v>1</v>
      </c>
      <c r="C1842" s="6">
        <v>54.08</v>
      </c>
    </row>
    <row r="1843" spans="1:3" x14ac:dyDescent="0.35">
      <c r="A1843" s="5" t="s">
        <v>761</v>
      </c>
      <c r="B1843" s="6">
        <v>2</v>
      </c>
      <c r="C1843" s="6">
        <v>156.24</v>
      </c>
    </row>
    <row r="1844" spans="1:3" x14ac:dyDescent="0.35">
      <c r="A1844" s="5" t="s">
        <v>647</v>
      </c>
      <c r="B1844" s="6">
        <v>1</v>
      </c>
      <c r="C1844" s="6">
        <v>84.13</v>
      </c>
    </row>
    <row r="1845" spans="1:3" x14ac:dyDescent="0.35">
      <c r="A1845" s="5" t="s">
        <v>1396</v>
      </c>
      <c r="B1845" s="6">
        <v>1</v>
      </c>
      <c r="C1845" s="6">
        <v>78.47</v>
      </c>
    </row>
    <row r="1846" spans="1:3" x14ac:dyDescent="0.35">
      <c r="A1846" s="5" t="s">
        <v>160</v>
      </c>
      <c r="B1846" s="6">
        <v>4</v>
      </c>
      <c r="C1846" s="6">
        <v>386.32</v>
      </c>
    </row>
    <row r="1847" spans="1:3" x14ac:dyDescent="0.35">
      <c r="A1847" s="5" t="s">
        <v>1284</v>
      </c>
      <c r="B1847" s="6">
        <v>2</v>
      </c>
      <c r="C1847" s="6">
        <v>193.16</v>
      </c>
    </row>
    <row r="1848" spans="1:3" x14ac:dyDescent="0.35">
      <c r="A1848" s="5" t="s">
        <v>654</v>
      </c>
      <c r="B1848" s="6">
        <v>1</v>
      </c>
      <c r="C1848" s="6">
        <v>120.72</v>
      </c>
    </row>
    <row r="1849" spans="1:3" x14ac:dyDescent="0.35">
      <c r="A1849" s="5" t="s">
        <v>1078</v>
      </c>
      <c r="B1849" s="6">
        <v>1</v>
      </c>
      <c r="C1849" s="6">
        <v>54.8</v>
      </c>
    </row>
    <row r="1850" spans="1:3" x14ac:dyDescent="0.35">
      <c r="A1850" s="5" t="s">
        <v>289</v>
      </c>
      <c r="B1850" s="6">
        <v>1</v>
      </c>
      <c r="C1850" s="6">
        <v>49.5</v>
      </c>
    </row>
    <row r="1851" spans="1:3" x14ac:dyDescent="0.35">
      <c r="A1851" s="5" t="s">
        <v>579</v>
      </c>
      <c r="B1851" s="6">
        <v>2</v>
      </c>
      <c r="C1851" s="6">
        <v>59.26</v>
      </c>
    </row>
    <row r="1852" spans="1:3" x14ac:dyDescent="0.35">
      <c r="A1852" s="5" t="s">
        <v>1007</v>
      </c>
      <c r="B1852" s="6">
        <v>1</v>
      </c>
      <c r="C1852" s="6">
        <v>29.63</v>
      </c>
    </row>
    <row r="1853" spans="1:3" x14ac:dyDescent="0.35">
      <c r="A1853" s="5" t="s">
        <v>43</v>
      </c>
      <c r="B1853" s="6">
        <v>3</v>
      </c>
      <c r="C1853" s="6">
        <v>48.510000000000005</v>
      </c>
    </row>
    <row r="1854" spans="1:3" x14ac:dyDescent="0.35">
      <c r="A1854" s="5" t="s">
        <v>1149</v>
      </c>
      <c r="B1854" s="6">
        <v>1</v>
      </c>
      <c r="C1854" s="6">
        <v>29.65</v>
      </c>
    </row>
    <row r="1855" spans="1:3" x14ac:dyDescent="0.35">
      <c r="A1855" s="5" t="s">
        <v>263</v>
      </c>
      <c r="B1855" s="6">
        <v>1</v>
      </c>
      <c r="C1855" s="6">
        <v>24.26</v>
      </c>
    </row>
    <row r="1856" spans="1:3" x14ac:dyDescent="0.35">
      <c r="A1856" s="5" t="s">
        <v>1347</v>
      </c>
      <c r="B1856" s="6">
        <v>1</v>
      </c>
      <c r="C1856" s="6">
        <v>29.65</v>
      </c>
    </row>
    <row r="1857" spans="1:3" x14ac:dyDescent="0.35">
      <c r="A1857" s="5" t="s">
        <v>1398</v>
      </c>
      <c r="B1857" s="6">
        <v>2</v>
      </c>
      <c r="C1857" s="6">
        <v>32.340000000000003</v>
      </c>
    </row>
    <row r="1858" spans="1:3" x14ac:dyDescent="0.35">
      <c r="A1858" s="5" t="s">
        <v>1103</v>
      </c>
      <c r="B1858" s="6">
        <v>1</v>
      </c>
      <c r="C1858" s="6">
        <v>29.65</v>
      </c>
    </row>
    <row r="1859" spans="1:3" x14ac:dyDescent="0.35">
      <c r="A1859" s="5" t="s">
        <v>73</v>
      </c>
      <c r="B1859" s="6">
        <v>2</v>
      </c>
      <c r="C1859" s="6">
        <v>32.340000000000003</v>
      </c>
    </row>
    <row r="1860" spans="1:3" x14ac:dyDescent="0.35">
      <c r="A1860" s="5" t="s">
        <v>1142</v>
      </c>
      <c r="B1860" s="6">
        <v>1</v>
      </c>
      <c r="C1860" s="6">
        <v>24.26</v>
      </c>
    </row>
    <row r="1861" spans="1:3" x14ac:dyDescent="0.35">
      <c r="A1861" s="5" t="s">
        <v>1110</v>
      </c>
      <c r="B1861" s="6">
        <v>1</v>
      </c>
      <c r="C1861" s="6">
        <v>29.65</v>
      </c>
    </row>
    <row r="1862" spans="1:3" x14ac:dyDescent="0.35">
      <c r="A1862" s="5" t="s">
        <v>1214</v>
      </c>
      <c r="B1862" s="6">
        <v>1</v>
      </c>
      <c r="C1862" s="6">
        <v>29.65</v>
      </c>
    </row>
    <row r="1863" spans="1:3" x14ac:dyDescent="0.35">
      <c r="A1863" s="5" t="s">
        <v>1168</v>
      </c>
      <c r="B1863" s="6">
        <v>1</v>
      </c>
      <c r="C1863" s="6">
        <v>29.65</v>
      </c>
    </row>
    <row r="1864" spans="1:3" x14ac:dyDescent="0.35">
      <c r="A1864" s="5" t="s">
        <v>1161</v>
      </c>
      <c r="B1864" s="6">
        <v>1</v>
      </c>
      <c r="C1864" s="6">
        <v>17.88</v>
      </c>
    </row>
    <row r="1865" spans="1:3" x14ac:dyDescent="0.35">
      <c r="A1865" s="5" t="s">
        <v>1136</v>
      </c>
      <c r="B1865" s="6">
        <v>2</v>
      </c>
      <c r="C1865" s="6">
        <v>59.3</v>
      </c>
    </row>
    <row r="1866" spans="1:3" x14ac:dyDescent="0.35">
      <c r="A1866" s="5" t="s">
        <v>1101</v>
      </c>
      <c r="B1866" s="6">
        <v>1</v>
      </c>
      <c r="C1866" s="6">
        <v>16.170000000000002</v>
      </c>
    </row>
    <row r="1867" spans="1:3" x14ac:dyDescent="0.35">
      <c r="A1867" s="5" t="s">
        <v>1782</v>
      </c>
      <c r="B1867" s="6">
        <v>1</v>
      </c>
      <c r="C1867" s="6">
        <v>21.56</v>
      </c>
    </row>
    <row r="1868" spans="1:3" x14ac:dyDescent="0.35">
      <c r="A1868" s="5" t="s">
        <v>1197</v>
      </c>
      <c r="B1868" s="6">
        <v>3</v>
      </c>
      <c r="C1868" s="6">
        <v>72.78</v>
      </c>
    </row>
    <row r="1869" spans="1:3" x14ac:dyDescent="0.35">
      <c r="A1869" s="5" t="s">
        <v>1167</v>
      </c>
      <c r="B1869" s="6">
        <v>1</v>
      </c>
      <c r="C1869" s="6">
        <v>29.65</v>
      </c>
    </row>
    <row r="1870" spans="1:3" x14ac:dyDescent="0.35">
      <c r="A1870" s="5" t="s">
        <v>1099</v>
      </c>
      <c r="B1870" s="6">
        <v>1</v>
      </c>
      <c r="C1870" s="6">
        <v>17.88</v>
      </c>
    </row>
    <row r="1871" spans="1:3" x14ac:dyDescent="0.35">
      <c r="A1871" s="5" t="s">
        <v>639</v>
      </c>
      <c r="B1871" s="6">
        <v>1</v>
      </c>
      <c r="C1871" s="6">
        <v>21.56</v>
      </c>
    </row>
    <row r="1872" spans="1:3" x14ac:dyDescent="0.35">
      <c r="A1872" s="5" t="s">
        <v>57</v>
      </c>
      <c r="B1872" s="6">
        <v>1</v>
      </c>
      <c r="C1872" s="6">
        <v>24.26</v>
      </c>
    </row>
    <row r="1873" spans="1:3" x14ac:dyDescent="0.35">
      <c r="A1873" s="5" t="s">
        <v>1189</v>
      </c>
      <c r="B1873" s="6">
        <v>1</v>
      </c>
      <c r="C1873" s="6">
        <v>29.65</v>
      </c>
    </row>
    <row r="1874" spans="1:3" x14ac:dyDescent="0.35">
      <c r="A1874" s="5" t="s">
        <v>745</v>
      </c>
      <c r="B1874" s="6">
        <v>1</v>
      </c>
      <c r="C1874" s="6">
        <v>22.76</v>
      </c>
    </row>
    <row r="1875" spans="1:3" x14ac:dyDescent="0.35">
      <c r="A1875" s="5" t="s">
        <v>1353</v>
      </c>
      <c r="B1875" s="6">
        <v>1</v>
      </c>
      <c r="C1875" s="6">
        <v>25.6</v>
      </c>
    </row>
    <row r="1876" spans="1:3" x14ac:dyDescent="0.35">
      <c r="A1876" s="5" t="s">
        <v>694</v>
      </c>
      <c r="B1876" s="6">
        <v>2</v>
      </c>
      <c r="C1876" s="6">
        <v>34.14</v>
      </c>
    </row>
    <row r="1877" spans="1:3" x14ac:dyDescent="0.35">
      <c r="A1877" s="5" t="s">
        <v>102</v>
      </c>
      <c r="B1877" s="6">
        <v>3</v>
      </c>
      <c r="C1877" s="6">
        <v>68.28</v>
      </c>
    </row>
    <row r="1878" spans="1:3" x14ac:dyDescent="0.35">
      <c r="A1878" s="5" t="s">
        <v>1747</v>
      </c>
      <c r="B1878" s="6">
        <v>1</v>
      </c>
      <c r="C1878" s="6">
        <v>25.6</v>
      </c>
    </row>
    <row r="1879" spans="1:3" x14ac:dyDescent="0.35">
      <c r="A1879" s="5" t="s">
        <v>1162</v>
      </c>
      <c r="B1879" s="6">
        <v>1</v>
      </c>
      <c r="C1879" s="6">
        <v>25.6</v>
      </c>
    </row>
    <row r="1880" spans="1:3" x14ac:dyDescent="0.35">
      <c r="A1880" s="5" t="s">
        <v>1719</v>
      </c>
      <c r="B1880" s="6">
        <v>2</v>
      </c>
      <c r="C1880" s="6">
        <v>35.1</v>
      </c>
    </row>
    <row r="1881" spans="1:3" x14ac:dyDescent="0.35">
      <c r="A1881" s="5" t="s">
        <v>79</v>
      </c>
      <c r="B1881" s="6">
        <v>2</v>
      </c>
      <c r="C1881" s="6">
        <v>52.66</v>
      </c>
    </row>
    <row r="1882" spans="1:3" x14ac:dyDescent="0.35">
      <c r="A1882" s="5" t="s">
        <v>1392</v>
      </c>
      <c r="B1882" s="6">
        <v>3</v>
      </c>
      <c r="C1882" s="6">
        <v>52.650000000000006</v>
      </c>
    </row>
    <row r="1883" spans="1:3" x14ac:dyDescent="0.35">
      <c r="A1883" s="5" t="s">
        <v>1375</v>
      </c>
      <c r="B1883" s="6">
        <v>3</v>
      </c>
      <c r="C1883" s="6">
        <v>57.929999999999993</v>
      </c>
    </row>
    <row r="1884" spans="1:3" x14ac:dyDescent="0.35">
      <c r="A1884" s="5" t="s">
        <v>1762</v>
      </c>
      <c r="B1884" s="6">
        <v>1</v>
      </c>
      <c r="C1884" s="6">
        <v>26.33</v>
      </c>
    </row>
    <row r="1885" spans="1:3" x14ac:dyDescent="0.35">
      <c r="A1885" s="5" t="s">
        <v>1131</v>
      </c>
      <c r="B1885" s="6">
        <v>3</v>
      </c>
      <c r="C1885" s="6">
        <v>52.650000000000006</v>
      </c>
    </row>
    <row r="1886" spans="1:3" x14ac:dyDescent="0.35">
      <c r="A1886" s="5" t="s">
        <v>101</v>
      </c>
      <c r="B1886" s="6">
        <v>5</v>
      </c>
      <c r="C1886" s="6">
        <v>116.99999999999999</v>
      </c>
    </row>
    <row r="1887" spans="1:3" x14ac:dyDescent="0.35">
      <c r="A1887" s="5" t="s">
        <v>736</v>
      </c>
      <c r="B1887" s="6">
        <v>6</v>
      </c>
      <c r="C1887" s="6">
        <v>157.97999999999996</v>
      </c>
    </row>
    <row r="1888" spans="1:3" x14ac:dyDescent="0.35">
      <c r="A1888" s="5" t="s">
        <v>1321</v>
      </c>
      <c r="B1888" s="6">
        <v>1</v>
      </c>
      <c r="C1888" s="6">
        <v>17.55</v>
      </c>
    </row>
    <row r="1889" spans="1:3" x14ac:dyDescent="0.35">
      <c r="A1889" s="5" t="s">
        <v>239</v>
      </c>
      <c r="B1889" s="6">
        <v>2</v>
      </c>
      <c r="C1889" s="6">
        <v>68.36</v>
      </c>
    </row>
    <row r="1890" spans="1:3" x14ac:dyDescent="0.35">
      <c r="A1890" s="5" t="s">
        <v>1116</v>
      </c>
      <c r="B1890" s="6">
        <v>1</v>
      </c>
      <c r="C1890" s="6">
        <v>34.18</v>
      </c>
    </row>
    <row r="1891" spans="1:3" x14ac:dyDescent="0.35">
      <c r="A1891" s="5" t="s">
        <v>1288</v>
      </c>
      <c r="B1891" s="6">
        <v>2</v>
      </c>
      <c r="C1891" s="6">
        <v>63.16</v>
      </c>
    </row>
    <row r="1892" spans="1:3" x14ac:dyDescent="0.35">
      <c r="A1892" s="5" t="s">
        <v>1810</v>
      </c>
      <c r="B1892" s="6">
        <v>1</v>
      </c>
      <c r="C1892" s="6">
        <v>31.58</v>
      </c>
    </row>
    <row r="1893" spans="1:3" x14ac:dyDescent="0.35">
      <c r="A1893" s="5" t="s">
        <v>740</v>
      </c>
      <c r="B1893" s="6">
        <v>2</v>
      </c>
      <c r="C1893" s="6">
        <v>63.16</v>
      </c>
    </row>
    <row r="1894" spans="1:3" x14ac:dyDescent="0.35">
      <c r="A1894" s="5" t="s">
        <v>1218</v>
      </c>
      <c r="B1894" s="6">
        <v>2</v>
      </c>
      <c r="C1894" s="6">
        <v>70.760000000000005</v>
      </c>
    </row>
    <row r="1895" spans="1:3" x14ac:dyDescent="0.35">
      <c r="A1895" s="5" t="s">
        <v>237</v>
      </c>
      <c r="B1895" s="6">
        <v>3</v>
      </c>
      <c r="C1895" s="6">
        <v>195.95999999999998</v>
      </c>
    </row>
    <row r="1896" spans="1:3" x14ac:dyDescent="0.35">
      <c r="A1896" s="5" t="s">
        <v>1002</v>
      </c>
      <c r="B1896" s="6">
        <v>4</v>
      </c>
      <c r="C1896" s="6">
        <v>339.64</v>
      </c>
    </row>
    <row r="1897" spans="1:3" x14ac:dyDescent="0.35">
      <c r="A1897" s="5" t="s">
        <v>1843</v>
      </c>
      <c r="B1897" s="6">
        <v>1</v>
      </c>
      <c r="C1897" s="6">
        <v>65.319999999999993</v>
      </c>
    </row>
    <row r="1898" spans="1:3" x14ac:dyDescent="0.35">
      <c r="A1898" s="5" t="s">
        <v>902</v>
      </c>
      <c r="B1898" s="6">
        <v>3</v>
      </c>
      <c r="C1898" s="6">
        <v>254.73</v>
      </c>
    </row>
    <row r="1899" spans="1:3" x14ac:dyDescent="0.35">
      <c r="A1899" s="5" t="s">
        <v>1024</v>
      </c>
      <c r="B1899" s="6">
        <v>3</v>
      </c>
      <c r="C1899" s="6">
        <v>291.99</v>
      </c>
    </row>
    <row r="1900" spans="1:3" x14ac:dyDescent="0.35">
      <c r="A1900" s="5" t="s">
        <v>584</v>
      </c>
      <c r="B1900" s="6">
        <v>1</v>
      </c>
      <c r="C1900" s="6">
        <v>69.819999999999993</v>
      </c>
    </row>
    <row r="1901" spans="1:3" x14ac:dyDescent="0.35">
      <c r="A1901" s="5" t="s">
        <v>1532</v>
      </c>
      <c r="B1901" s="6">
        <v>2</v>
      </c>
      <c r="C1901" s="6">
        <v>165</v>
      </c>
    </row>
    <row r="1902" spans="1:3" x14ac:dyDescent="0.35">
      <c r="A1902" s="5" t="s">
        <v>421</v>
      </c>
      <c r="B1902" s="6">
        <v>1</v>
      </c>
      <c r="C1902" s="6">
        <v>73.040000000000006</v>
      </c>
    </row>
    <row r="1903" spans="1:3" x14ac:dyDescent="0.35">
      <c r="A1903" s="5" t="s">
        <v>1972</v>
      </c>
      <c r="B1903" s="6">
        <v>1</v>
      </c>
      <c r="C1903" s="6">
        <v>65.319999999999993</v>
      </c>
    </row>
    <row r="1904" spans="1:3" x14ac:dyDescent="0.35">
      <c r="A1904" s="5" t="s">
        <v>510</v>
      </c>
      <c r="B1904" s="6">
        <v>3</v>
      </c>
      <c r="C1904" s="6">
        <v>254.73</v>
      </c>
    </row>
    <row r="1905" spans="1:3" x14ac:dyDescent="0.35">
      <c r="A1905" s="5" t="s">
        <v>521</v>
      </c>
      <c r="B1905" s="6">
        <v>3</v>
      </c>
      <c r="C1905" s="6">
        <v>126.78</v>
      </c>
    </row>
    <row r="1906" spans="1:3" x14ac:dyDescent="0.35">
      <c r="A1906" s="5" t="s">
        <v>456</v>
      </c>
      <c r="B1906" s="6">
        <v>1</v>
      </c>
      <c r="C1906" s="6">
        <v>36.22</v>
      </c>
    </row>
    <row r="1907" spans="1:3" x14ac:dyDescent="0.35">
      <c r="A1907" s="5" t="s">
        <v>1496</v>
      </c>
      <c r="B1907" s="6">
        <v>1</v>
      </c>
      <c r="C1907" s="6">
        <v>42.26</v>
      </c>
    </row>
    <row r="1908" spans="1:3" x14ac:dyDescent="0.35">
      <c r="A1908" s="5" t="s">
        <v>1521</v>
      </c>
      <c r="B1908" s="6">
        <v>1</v>
      </c>
      <c r="C1908" s="6">
        <v>54.32</v>
      </c>
    </row>
    <row r="1909" spans="1:3" x14ac:dyDescent="0.35">
      <c r="A1909" s="5" t="s">
        <v>1913</v>
      </c>
      <c r="B1909" s="6">
        <v>1</v>
      </c>
      <c r="C1909" s="6">
        <v>48.29</v>
      </c>
    </row>
    <row r="1910" spans="1:3" x14ac:dyDescent="0.35">
      <c r="A1910" s="5" t="s">
        <v>1071</v>
      </c>
      <c r="B1910" s="6">
        <v>1</v>
      </c>
      <c r="C1910" s="6">
        <v>48.29</v>
      </c>
    </row>
    <row r="1911" spans="1:3" x14ac:dyDescent="0.35">
      <c r="A1911" s="5" t="s">
        <v>1942</v>
      </c>
      <c r="B1911" s="6">
        <v>1</v>
      </c>
      <c r="C1911" s="6">
        <v>57.95</v>
      </c>
    </row>
    <row r="1912" spans="1:3" x14ac:dyDescent="0.35">
      <c r="A1912" s="5" t="s">
        <v>1487</v>
      </c>
      <c r="B1912" s="6">
        <v>2</v>
      </c>
      <c r="C1912" s="6">
        <v>161.41999999999999</v>
      </c>
    </row>
    <row r="1913" spans="1:3" x14ac:dyDescent="0.35">
      <c r="A1913" s="5" t="s">
        <v>957</v>
      </c>
      <c r="B1913" s="6">
        <v>1</v>
      </c>
      <c r="C1913" s="6">
        <v>80.709999999999994</v>
      </c>
    </row>
    <row r="1914" spans="1:3" x14ac:dyDescent="0.35">
      <c r="A1914" s="5" t="s">
        <v>190</v>
      </c>
      <c r="B1914" s="6">
        <v>3</v>
      </c>
      <c r="C1914" s="6">
        <v>277.53000000000003</v>
      </c>
    </row>
    <row r="1915" spans="1:3" x14ac:dyDescent="0.35">
      <c r="A1915" s="5" t="s">
        <v>501</v>
      </c>
      <c r="B1915" s="6">
        <v>2</v>
      </c>
      <c r="C1915" s="6">
        <v>194.66</v>
      </c>
    </row>
    <row r="1916" spans="1:3" x14ac:dyDescent="0.35">
      <c r="A1916" s="5" t="s">
        <v>1918</v>
      </c>
      <c r="B1916" s="6">
        <v>2</v>
      </c>
      <c r="C1916" s="6">
        <v>130.63999999999999</v>
      </c>
    </row>
    <row r="1917" spans="1:3" x14ac:dyDescent="0.35">
      <c r="A1917" s="5" t="s">
        <v>419</v>
      </c>
      <c r="B1917" s="6">
        <v>2</v>
      </c>
      <c r="C1917" s="6">
        <v>194.66</v>
      </c>
    </row>
    <row r="1918" spans="1:3" x14ac:dyDescent="0.35">
      <c r="A1918" s="5" t="s">
        <v>1412</v>
      </c>
      <c r="B1918" s="6">
        <v>1</v>
      </c>
      <c r="C1918" s="6">
        <v>80.709999999999994</v>
      </c>
    </row>
    <row r="1919" spans="1:3" x14ac:dyDescent="0.35">
      <c r="A1919" s="5" t="s">
        <v>629</v>
      </c>
      <c r="B1919" s="6">
        <v>1</v>
      </c>
      <c r="C1919" s="6">
        <v>92.51</v>
      </c>
    </row>
    <row r="1920" spans="1:3" x14ac:dyDescent="0.35">
      <c r="A1920" s="5" t="s">
        <v>1489</v>
      </c>
      <c r="B1920" s="6">
        <v>1</v>
      </c>
      <c r="C1920" s="6">
        <v>80.7</v>
      </c>
    </row>
    <row r="1921" spans="1:3" x14ac:dyDescent="0.35">
      <c r="A1921" s="5" t="s">
        <v>452</v>
      </c>
      <c r="B1921" s="6">
        <v>1</v>
      </c>
      <c r="C1921" s="6">
        <v>92.51</v>
      </c>
    </row>
    <row r="1922" spans="1:3" x14ac:dyDescent="0.35">
      <c r="A1922" s="5" t="s">
        <v>1966</v>
      </c>
      <c r="B1922" s="6">
        <v>1</v>
      </c>
      <c r="C1922" s="6">
        <v>80.709999999999994</v>
      </c>
    </row>
    <row r="1923" spans="1:3" x14ac:dyDescent="0.35">
      <c r="A1923" s="5" t="s">
        <v>943</v>
      </c>
      <c r="B1923" s="6">
        <v>2</v>
      </c>
      <c r="C1923" s="6">
        <v>185.02</v>
      </c>
    </row>
    <row r="1924" spans="1:3" x14ac:dyDescent="0.35">
      <c r="A1924" s="5" t="s">
        <v>1944</v>
      </c>
      <c r="B1924" s="6">
        <v>1</v>
      </c>
      <c r="C1924" s="6">
        <v>84.75</v>
      </c>
    </row>
    <row r="1925" spans="1:3" x14ac:dyDescent="0.35">
      <c r="A1925" s="5" t="s">
        <v>1835</v>
      </c>
      <c r="B1925" s="6">
        <v>1</v>
      </c>
      <c r="C1925" s="6">
        <v>97.14</v>
      </c>
    </row>
    <row r="1926" spans="1:3" x14ac:dyDescent="0.35">
      <c r="A1926" s="5" t="s">
        <v>925</v>
      </c>
      <c r="B1926" s="6">
        <v>3</v>
      </c>
      <c r="C1926" s="6">
        <v>277.53000000000003</v>
      </c>
    </row>
    <row r="1927" spans="1:3" x14ac:dyDescent="0.35">
      <c r="A1927" s="5" t="s">
        <v>1035</v>
      </c>
      <c r="B1927" s="6">
        <v>1</v>
      </c>
      <c r="C1927" s="6">
        <v>92.51</v>
      </c>
    </row>
    <row r="1928" spans="1:3" x14ac:dyDescent="0.35">
      <c r="A1928" s="5" t="s">
        <v>1561</v>
      </c>
      <c r="B1928" s="6">
        <v>1</v>
      </c>
      <c r="C1928" s="6">
        <v>82.67</v>
      </c>
    </row>
    <row r="1929" spans="1:3" x14ac:dyDescent="0.35">
      <c r="A1929" s="5" t="s">
        <v>1426</v>
      </c>
      <c r="B1929" s="6">
        <v>1</v>
      </c>
      <c r="C1929" s="6">
        <v>91.85</v>
      </c>
    </row>
    <row r="1930" spans="1:3" x14ac:dyDescent="0.35">
      <c r="A1930" s="5" t="s">
        <v>998</v>
      </c>
      <c r="B1930" s="6">
        <v>3</v>
      </c>
      <c r="C1930" s="6">
        <v>145.14000000000001</v>
      </c>
    </row>
    <row r="1931" spans="1:3" x14ac:dyDescent="0.35">
      <c r="A1931" s="5" t="s">
        <v>508</v>
      </c>
      <c r="B1931" s="6">
        <v>6</v>
      </c>
      <c r="C1931" s="6">
        <v>399.18</v>
      </c>
    </row>
    <row r="1932" spans="1:3" x14ac:dyDescent="0.35">
      <c r="A1932" s="5" t="s">
        <v>217</v>
      </c>
      <c r="B1932" s="6">
        <v>4</v>
      </c>
      <c r="C1932" s="6">
        <v>314.48</v>
      </c>
    </row>
    <row r="1933" spans="1:3" x14ac:dyDescent="0.35">
      <c r="A1933" s="5" t="s">
        <v>1427</v>
      </c>
      <c r="B1933" s="6">
        <v>2</v>
      </c>
      <c r="C1933" s="6">
        <v>96.76</v>
      </c>
    </row>
    <row r="1934" spans="1:3" x14ac:dyDescent="0.35">
      <c r="A1934" s="5" t="s">
        <v>1442</v>
      </c>
      <c r="B1934" s="6">
        <v>1</v>
      </c>
      <c r="C1934" s="6">
        <v>66.53</v>
      </c>
    </row>
    <row r="1935" spans="1:3" x14ac:dyDescent="0.35">
      <c r="A1935" s="5" t="s">
        <v>539</v>
      </c>
      <c r="B1935" s="6">
        <v>1</v>
      </c>
      <c r="C1935" s="6">
        <v>78.62</v>
      </c>
    </row>
    <row r="1936" spans="1:3" x14ac:dyDescent="0.35">
      <c r="A1936" s="5" t="s">
        <v>542</v>
      </c>
      <c r="B1936" s="6">
        <v>2</v>
      </c>
      <c r="C1936" s="6">
        <v>119.2</v>
      </c>
    </row>
    <row r="1937" spans="1:3" x14ac:dyDescent="0.35">
      <c r="A1937" s="5" t="s">
        <v>894</v>
      </c>
      <c r="B1937" s="6">
        <v>1</v>
      </c>
      <c r="C1937" s="6">
        <v>54.18</v>
      </c>
    </row>
    <row r="1938" spans="1:3" x14ac:dyDescent="0.35">
      <c r="A1938" s="5" t="s">
        <v>39</v>
      </c>
      <c r="B1938" s="6">
        <v>4</v>
      </c>
      <c r="C1938" s="6">
        <v>238.4</v>
      </c>
    </row>
    <row r="1939" spans="1:3" x14ac:dyDescent="0.35">
      <c r="A1939" s="5" t="s">
        <v>1571</v>
      </c>
      <c r="B1939" s="6">
        <v>1</v>
      </c>
      <c r="C1939" s="6">
        <v>66.53</v>
      </c>
    </row>
    <row r="1940" spans="1:3" x14ac:dyDescent="0.35">
      <c r="A1940" s="5" t="s">
        <v>1455</v>
      </c>
      <c r="B1940" s="6">
        <v>1</v>
      </c>
      <c r="C1940" s="6">
        <v>48.38</v>
      </c>
    </row>
    <row r="1941" spans="1:3" x14ac:dyDescent="0.35">
      <c r="A1941" s="5" t="s">
        <v>1922</v>
      </c>
      <c r="B1941" s="6">
        <v>1</v>
      </c>
      <c r="C1941" s="6">
        <v>66.53</v>
      </c>
    </row>
    <row r="1942" spans="1:3" x14ac:dyDescent="0.35">
      <c r="A1942" s="5" t="s">
        <v>1836</v>
      </c>
      <c r="B1942" s="6">
        <v>2</v>
      </c>
      <c r="C1942" s="6">
        <v>47.4</v>
      </c>
    </row>
    <row r="1943" spans="1:3" x14ac:dyDescent="0.35">
      <c r="A1943" s="5" t="s">
        <v>472</v>
      </c>
      <c r="B1943" s="6">
        <v>2</v>
      </c>
      <c r="C1943" s="6">
        <v>59.26</v>
      </c>
    </row>
    <row r="1944" spans="1:3" x14ac:dyDescent="0.35">
      <c r="A1944" s="5" t="s">
        <v>411</v>
      </c>
      <c r="B1944" s="6">
        <v>1</v>
      </c>
      <c r="C1944" s="6">
        <v>35.56</v>
      </c>
    </row>
    <row r="1945" spans="1:3" x14ac:dyDescent="0.35">
      <c r="A1945" s="5" t="s">
        <v>1077</v>
      </c>
      <c r="B1945" s="6">
        <v>1</v>
      </c>
      <c r="C1945" s="6">
        <v>29.63</v>
      </c>
    </row>
    <row r="1946" spans="1:3" x14ac:dyDescent="0.35">
      <c r="A1946" s="5" t="s">
        <v>1045</v>
      </c>
      <c r="B1946" s="6">
        <v>1</v>
      </c>
      <c r="C1946" s="6">
        <v>23.7</v>
      </c>
    </row>
    <row r="1947" spans="1:3" x14ac:dyDescent="0.35">
      <c r="A1947" s="5" t="s">
        <v>1846</v>
      </c>
      <c r="B1947" s="6">
        <v>4</v>
      </c>
      <c r="C1947" s="6">
        <v>118.52</v>
      </c>
    </row>
    <row r="1948" spans="1:3" x14ac:dyDescent="0.35">
      <c r="A1948" s="5" t="s">
        <v>543</v>
      </c>
      <c r="B1948" s="6">
        <v>5</v>
      </c>
      <c r="C1948" s="6">
        <v>335.25</v>
      </c>
    </row>
    <row r="1949" spans="1:3" x14ac:dyDescent="0.35">
      <c r="A1949" s="5" t="s">
        <v>889</v>
      </c>
      <c r="B1949" s="6">
        <v>1</v>
      </c>
      <c r="C1949" s="6">
        <v>70.22</v>
      </c>
    </row>
    <row r="1950" spans="1:3" x14ac:dyDescent="0.35">
      <c r="A1950" s="5" t="s">
        <v>1474</v>
      </c>
      <c r="B1950" s="6">
        <v>1</v>
      </c>
      <c r="C1950" s="6">
        <v>78.62</v>
      </c>
    </row>
    <row r="1951" spans="1:3" x14ac:dyDescent="0.35">
      <c r="A1951" s="5" t="s">
        <v>986</v>
      </c>
      <c r="B1951" s="6">
        <v>2</v>
      </c>
      <c r="C1951" s="6">
        <v>140.44</v>
      </c>
    </row>
    <row r="1952" spans="1:3" x14ac:dyDescent="0.35">
      <c r="A1952" s="5" t="s">
        <v>1453</v>
      </c>
      <c r="B1952" s="6">
        <v>1</v>
      </c>
      <c r="C1952" s="6">
        <v>78.62</v>
      </c>
    </row>
    <row r="1953" spans="1:3" x14ac:dyDescent="0.35">
      <c r="A1953" s="5" t="s">
        <v>1438</v>
      </c>
      <c r="B1953" s="6">
        <v>1</v>
      </c>
      <c r="C1953" s="6">
        <v>54.86</v>
      </c>
    </row>
    <row r="1954" spans="1:3" x14ac:dyDescent="0.35">
      <c r="A1954" s="5" t="s">
        <v>1017</v>
      </c>
      <c r="B1954" s="6">
        <v>3</v>
      </c>
      <c r="C1954" s="6">
        <v>201.14999999999998</v>
      </c>
    </row>
    <row r="1955" spans="1:3" x14ac:dyDescent="0.35">
      <c r="A1955" s="5" t="s">
        <v>1066</v>
      </c>
      <c r="B1955" s="6">
        <v>2</v>
      </c>
      <c r="C1955" s="6">
        <v>140.80000000000001</v>
      </c>
    </row>
    <row r="1956" spans="1:3" x14ac:dyDescent="0.35">
      <c r="A1956" s="5" t="s">
        <v>432</v>
      </c>
      <c r="B1956" s="6">
        <v>2</v>
      </c>
      <c r="C1956" s="6">
        <v>166.42</v>
      </c>
    </row>
    <row r="1957" spans="1:3" x14ac:dyDescent="0.35">
      <c r="A1957" s="5" t="s">
        <v>1090</v>
      </c>
      <c r="B1957" s="6">
        <v>1</v>
      </c>
      <c r="C1957" s="6">
        <v>57.6</v>
      </c>
    </row>
    <row r="1958" spans="1:3" x14ac:dyDescent="0.35">
      <c r="A1958" s="5" t="s">
        <v>1546</v>
      </c>
      <c r="B1958" s="6">
        <v>1</v>
      </c>
      <c r="C1958" s="6">
        <v>60.94</v>
      </c>
    </row>
    <row r="1959" spans="1:3" x14ac:dyDescent="0.35">
      <c r="A1959" s="5" t="s">
        <v>1001</v>
      </c>
      <c r="B1959" s="6">
        <v>3</v>
      </c>
      <c r="C1959" s="6">
        <v>219.39</v>
      </c>
    </row>
    <row r="1960" spans="1:3" x14ac:dyDescent="0.35">
      <c r="A1960" s="5" t="s">
        <v>1047</v>
      </c>
      <c r="B1960" s="6">
        <v>1</v>
      </c>
      <c r="C1960" s="6">
        <v>60.94</v>
      </c>
    </row>
    <row r="1961" spans="1:3" x14ac:dyDescent="0.35">
      <c r="A1961" s="5" t="s">
        <v>1822</v>
      </c>
      <c r="B1961" s="6">
        <v>1</v>
      </c>
      <c r="C1961" s="6">
        <v>70.400000000000006</v>
      </c>
    </row>
    <row r="1962" spans="1:3" x14ac:dyDescent="0.35">
      <c r="A1962" s="5" t="s">
        <v>1839</v>
      </c>
      <c r="B1962" s="6">
        <v>1</v>
      </c>
      <c r="C1962" s="6">
        <v>83.21</v>
      </c>
    </row>
    <row r="1963" spans="1:3" x14ac:dyDescent="0.35">
      <c r="A1963" s="5" t="s">
        <v>1920</v>
      </c>
      <c r="B1963" s="6">
        <v>1</v>
      </c>
      <c r="C1963" s="6">
        <v>70.400000000000006</v>
      </c>
    </row>
    <row r="1964" spans="1:3" x14ac:dyDescent="0.35">
      <c r="A1964" s="5" t="s">
        <v>1854</v>
      </c>
      <c r="B1964" s="6">
        <v>1</v>
      </c>
      <c r="C1964" s="6">
        <v>67.05</v>
      </c>
    </row>
    <row r="1965" spans="1:3" x14ac:dyDescent="0.35">
      <c r="A1965" s="5" t="s">
        <v>1921</v>
      </c>
      <c r="B1965" s="6">
        <v>2</v>
      </c>
      <c r="C1965" s="6">
        <v>158.47999999999999</v>
      </c>
    </row>
    <row r="1966" spans="1:3" x14ac:dyDescent="0.35">
      <c r="A1966" s="5" t="s">
        <v>1858</v>
      </c>
      <c r="B1966" s="6">
        <v>1</v>
      </c>
      <c r="C1966" s="6">
        <v>79.239999999999995</v>
      </c>
    </row>
    <row r="1967" spans="1:3" x14ac:dyDescent="0.35">
      <c r="A1967" s="5" t="s">
        <v>964</v>
      </c>
      <c r="B1967" s="6">
        <v>1</v>
      </c>
      <c r="C1967" s="6">
        <v>69.55</v>
      </c>
    </row>
    <row r="1968" spans="1:3" x14ac:dyDescent="0.35">
      <c r="A1968" s="5" t="s">
        <v>1434</v>
      </c>
      <c r="B1968" s="6">
        <v>1</v>
      </c>
      <c r="C1968" s="6">
        <v>49.9</v>
      </c>
    </row>
    <row r="1969" spans="1:3" x14ac:dyDescent="0.35">
      <c r="A1969" s="5" t="s">
        <v>261</v>
      </c>
      <c r="B1969" s="6">
        <v>1</v>
      </c>
      <c r="C1969" s="6">
        <v>79.38</v>
      </c>
    </row>
    <row r="1970" spans="1:3" x14ac:dyDescent="0.35">
      <c r="A1970" s="5" t="s">
        <v>1411</v>
      </c>
      <c r="B1970" s="6">
        <v>1</v>
      </c>
      <c r="C1970" s="6">
        <v>60.71</v>
      </c>
    </row>
    <row r="1971" spans="1:3" x14ac:dyDescent="0.35">
      <c r="A1971" s="5" t="s">
        <v>1478</v>
      </c>
      <c r="B1971" s="6">
        <v>1</v>
      </c>
      <c r="C1971" s="6">
        <v>66.400000000000006</v>
      </c>
    </row>
    <row r="1972" spans="1:3" x14ac:dyDescent="0.35">
      <c r="A1972" s="5" t="s">
        <v>1543</v>
      </c>
      <c r="B1972" s="6">
        <v>1</v>
      </c>
      <c r="C1972" s="6">
        <v>60.36</v>
      </c>
    </row>
    <row r="1973" spans="1:3" x14ac:dyDescent="0.35">
      <c r="A1973" s="5" t="s">
        <v>1527</v>
      </c>
      <c r="B1973" s="6">
        <v>1</v>
      </c>
      <c r="C1973" s="6">
        <v>72.430000000000007</v>
      </c>
    </row>
    <row r="1974" spans="1:3" x14ac:dyDescent="0.35">
      <c r="A1974" s="5" t="s">
        <v>1413</v>
      </c>
      <c r="B1974" s="6">
        <v>1</v>
      </c>
      <c r="C1974" s="6">
        <v>48.29</v>
      </c>
    </row>
    <row r="1975" spans="1:3" x14ac:dyDescent="0.35">
      <c r="A1975" s="5" t="s">
        <v>1898</v>
      </c>
      <c r="B1975" s="6">
        <v>1</v>
      </c>
      <c r="C1975" s="6">
        <v>60.36</v>
      </c>
    </row>
    <row r="1976" spans="1:3" x14ac:dyDescent="0.35">
      <c r="A1976" s="5" t="s">
        <v>965</v>
      </c>
      <c r="B1976" s="6">
        <v>1</v>
      </c>
      <c r="C1976" s="6">
        <v>60.36</v>
      </c>
    </row>
    <row r="1977" spans="1:3" x14ac:dyDescent="0.35">
      <c r="A1977" s="5" t="s">
        <v>910</v>
      </c>
      <c r="B1977" s="6">
        <v>2</v>
      </c>
      <c r="C1977" s="6">
        <v>186.24</v>
      </c>
    </row>
    <row r="1978" spans="1:3" x14ac:dyDescent="0.35">
      <c r="A1978" s="5" t="s">
        <v>860</v>
      </c>
      <c r="B1978" s="6">
        <v>1</v>
      </c>
      <c r="C1978" s="6">
        <v>71.849999999999994</v>
      </c>
    </row>
    <row r="1979" spans="1:3" x14ac:dyDescent="0.35">
      <c r="A1979" s="5" t="s">
        <v>1718</v>
      </c>
      <c r="B1979" s="6">
        <v>1</v>
      </c>
      <c r="C1979" s="6">
        <v>26.08</v>
      </c>
    </row>
    <row r="1980" spans="1:3" x14ac:dyDescent="0.35">
      <c r="A1980" s="5" t="s">
        <v>173</v>
      </c>
      <c r="B1980" s="6">
        <v>2</v>
      </c>
      <c r="C1980" s="6">
        <v>60.38</v>
      </c>
    </row>
    <row r="1981" spans="1:3" x14ac:dyDescent="0.35">
      <c r="A1981" s="5" t="s">
        <v>1129</v>
      </c>
      <c r="B1981" s="6">
        <v>1</v>
      </c>
      <c r="C1981" s="6">
        <v>26.08</v>
      </c>
    </row>
    <row r="1982" spans="1:3" x14ac:dyDescent="0.35">
      <c r="A1982" s="5" t="s">
        <v>1181</v>
      </c>
      <c r="B1982" s="6">
        <v>1</v>
      </c>
      <c r="C1982" s="6">
        <v>30.19</v>
      </c>
    </row>
    <row r="1983" spans="1:3" x14ac:dyDescent="0.35">
      <c r="A1983" s="5" t="s">
        <v>1386</v>
      </c>
      <c r="B1983" s="6">
        <v>1</v>
      </c>
      <c r="C1983" s="6">
        <v>30.19</v>
      </c>
    </row>
    <row r="1984" spans="1:3" x14ac:dyDescent="0.35">
      <c r="A1984" s="5" t="s">
        <v>1388</v>
      </c>
      <c r="B1984" s="6">
        <v>1</v>
      </c>
      <c r="C1984" s="6">
        <v>24.15</v>
      </c>
    </row>
    <row r="1985" spans="1:3" x14ac:dyDescent="0.35">
      <c r="A1985" s="5" t="s">
        <v>1803</v>
      </c>
      <c r="B1985" s="6">
        <v>1</v>
      </c>
      <c r="C1985" s="6">
        <v>24.15</v>
      </c>
    </row>
    <row r="1986" spans="1:3" x14ac:dyDescent="0.35">
      <c r="A1986" s="5" t="s">
        <v>253</v>
      </c>
      <c r="B1986" s="6">
        <v>2</v>
      </c>
      <c r="C1986" s="6">
        <v>48.3</v>
      </c>
    </row>
    <row r="1987" spans="1:3" x14ac:dyDescent="0.35">
      <c r="A1987" s="5" t="s">
        <v>1726</v>
      </c>
      <c r="B1987" s="6">
        <v>1</v>
      </c>
      <c r="C1987" s="6">
        <v>27.16</v>
      </c>
    </row>
    <row r="1988" spans="1:3" x14ac:dyDescent="0.35">
      <c r="A1988" s="5" t="s">
        <v>1766</v>
      </c>
      <c r="B1988" s="6">
        <v>1</v>
      </c>
      <c r="C1988" s="6">
        <v>30.19</v>
      </c>
    </row>
    <row r="1989" spans="1:3" x14ac:dyDescent="0.35">
      <c r="A1989" s="5" t="s">
        <v>662</v>
      </c>
      <c r="B1989" s="6">
        <v>2</v>
      </c>
      <c r="C1989" s="6">
        <v>72.459999999999994</v>
      </c>
    </row>
    <row r="1990" spans="1:3" x14ac:dyDescent="0.35">
      <c r="A1990" s="5" t="s">
        <v>1619</v>
      </c>
      <c r="B1990" s="6">
        <v>4</v>
      </c>
      <c r="C1990" s="6">
        <v>54.8</v>
      </c>
    </row>
    <row r="1991" spans="1:3" x14ac:dyDescent="0.35">
      <c r="A1991" s="5" t="s">
        <v>140</v>
      </c>
      <c r="B1991" s="6">
        <v>8</v>
      </c>
      <c r="C1991" s="6">
        <v>87.68</v>
      </c>
    </row>
    <row r="1992" spans="1:3" x14ac:dyDescent="0.35">
      <c r="A1992" s="5" t="s">
        <v>154</v>
      </c>
      <c r="B1992" s="6">
        <v>2</v>
      </c>
      <c r="C1992" s="6">
        <v>21.92</v>
      </c>
    </row>
    <row r="1993" spans="1:3" x14ac:dyDescent="0.35">
      <c r="A1993" s="5" t="s">
        <v>1240</v>
      </c>
      <c r="B1993" s="6">
        <v>5</v>
      </c>
      <c r="C1993" s="6">
        <v>54.8</v>
      </c>
    </row>
    <row r="1994" spans="1:3" x14ac:dyDescent="0.35">
      <c r="A1994" s="5" t="s">
        <v>2016</v>
      </c>
      <c r="B1994" s="6">
        <v>2</v>
      </c>
      <c r="C1994" s="6">
        <v>26.42</v>
      </c>
    </row>
    <row r="1995" spans="1:3" x14ac:dyDescent="0.35">
      <c r="A1995" s="5" t="s">
        <v>2084</v>
      </c>
      <c r="B1995" s="6">
        <v>1</v>
      </c>
      <c r="C1995" s="6">
        <v>20.149999999999999</v>
      </c>
    </row>
    <row r="1996" spans="1:3" x14ac:dyDescent="0.35">
      <c r="A1996" s="5" t="s">
        <v>2074</v>
      </c>
      <c r="B1996" s="6">
        <v>4</v>
      </c>
      <c r="C1996" s="6">
        <v>83.36</v>
      </c>
    </row>
    <row r="1997" spans="1:3" x14ac:dyDescent="0.35">
      <c r="A1997" s="5" t="s">
        <v>1257</v>
      </c>
      <c r="B1997" s="6">
        <v>2</v>
      </c>
      <c r="C1997" s="6">
        <v>42.26</v>
      </c>
    </row>
    <row r="1998" spans="1:3" x14ac:dyDescent="0.35">
      <c r="A1998" s="5" t="s">
        <v>770</v>
      </c>
      <c r="B1998" s="6">
        <v>2</v>
      </c>
      <c r="C1998" s="6">
        <v>42.26</v>
      </c>
    </row>
    <row r="1999" spans="1:3" x14ac:dyDescent="0.35">
      <c r="A1999" s="5" t="s">
        <v>1707</v>
      </c>
      <c r="B1999" s="6">
        <v>1</v>
      </c>
      <c r="C1999" s="6">
        <v>21.13</v>
      </c>
    </row>
    <row r="2000" spans="1:3" x14ac:dyDescent="0.35">
      <c r="A2000" s="5" t="s">
        <v>325</v>
      </c>
      <c r="B2000" s="6">
        <v>1</v>
      </c>
      <c r="C2000" s="6">
        <v>21.74</v>
      </c>
    </row>
    <row r="2001" spans="1:3" x14ac:dyDescent="0.35">
      <c r="A2001" s="5" t="s">
        <v>317</v>
      </c>
      <c r="B2001" s="6">
        <v>3</v>
      </c>
      <c r="C2001" s="6">
        <v>65.22</v>
      </c>
    </row>
    <row r="2002" spans="1:3" x14ac:dyDescent="0.35">
      <c r="A2002" s="5" t="s">
        <v>1270</v>
      </c>
      <c r="B2002" s="6">
        <v>2</v>
      </c>
      <c r="C2002" s="6">
        <v>43.48</v>
      </c>
    </row>
    <row r="2003" spans="1:3" x14ac:dyDescent="0.35">
      <c r="A2003" s="5" t="s">
        <v>1259</v>
      </c>
      <c r="B2003" s="6">
        <v>2</v>
      </c>
      <c r="C2003" s="6">
        <v>42.26</v>
      </c>
    </row>
    <row r="2004" spans="1:3" x14ac:dyDescent="0.35">
      <c r="A2004" s="5" t="s">
        <v>1281</v>
      </c>
      <c r="B2004" s="6">
        <v>1</v>
      </c>
      <c r="C2004" s="6">
        <v>21.13</v>
      </c>
    </row>
    <row r="2005" spans="1:3" x14ac:dyDescent="0.35">
      <c r="A2005" s="5" t="s">
        <v>326</v>
      </c>
      <c r="B2005" s="6">
        <v>5</v>
      </c>
      <c r="C2005" s="6">
        <v>108.69999999999999</v>
      </c>
    </row>
    <row r="2006" spans="1:3" x14ac:dyDescent="0.35">
      <c r="A2006" s="5" t="s">
        <v>1245</v>
      </c>
      <c r="B2006" s="6">
        <v>5</v>
      </c>
      <c r="C2006" s="6">
        <v>109.45</v>
      </c>
    </row>
    <row r="2007" spans="1:3" x14ac:dyDescent="0.35">
      <c r="A2007" s="5" t="s">
        <v>1643</v>
      </c>
      <c r="B2007" s="6">
        <v>3</v>
      </c>
      <c r="C2007" s="6">
        <v>118.80000000000001</v>
      </c>
    </row>
    <row r="2008" spans="1:3" x14ac:dyDescent="0.35">
      <c r="A2008" s="5" t="s">
        <v>856</v>
      </c>
      <c r="B2008" s="6">
        <v>3</v>
      </c>
      <c r="C2008" s="6">
        <v>165</v>
      </c>
    </row>
    <row r="2009" spans="1:3" x14ac:dyDescent="0.35">
      <c r="A2009" s="5" t="s">
        <v>870</v>
      </c>
      <c r="B2009" s="6">
        <v>2</v>
      </c>
      <c r="C2009" s="6">
        <v>95.96</v>
      </c>
    </row>
    <row r="2010" spans="1:3" x14ac:dyDescent="0.35">
      <c r="A2010" s="5" t="s">
        <v>876</v>
      </c>
      <c r="B2010" s="6">
        <v>1</v>
      </c>
      <c r="C2010" s="6">
        <v>61.69</v>
      </c>
    </row>
    <row r="2011" spans="1:3" x14ac:dyDescent="0.35">
      <c r="A2011" s="5" t="s">
        <v>1983</v>
      </c>
      <c r="B2011" s="6">
        <v>1</v>
      </c>
      <c r="C2011" s="6">
        <v>44.42</v>
      </c>
    </row>
    <row r="2012" spans="1:3" x14ac:dyDescent="0.35">
      <c r="A2012" s="5" t="s">
        <v>1591</v>
      </c>
      <c r="B2012" s="6">
        <v>1</v>
      </c>
      <c r="C2012" s="6">
        <v>57.12</v>
      </c>
    </row>
    <row r="2013" spans="1:3" x14ac:dyDescent="0.35">
      <c r="A2013" s="5" t="s">
        <v>1596</v>
      </c>
      <c r="B2013" s="6">
        <v>2</v>
      </c>
      <c r="C2013" s="6">
        <v>114.24</v>
      </c>
    </row>
    <row r="2014" spans="1:3" x14ac:dyDescent="0.35">
      <c r="A2014" s="5" t="s">
        <v>1652</v>
      </c>
      <c r="B2014" s="6">
        <v>1</v>
      </c>
      <c r="C2014" s="6">
        <v>40.409999999999997</v>
      </c>
    </row>
    <row r="2015" spans="1:3" x14ac:dyDescent="0.35">
      <c r="A2015" s="5" t="s">
        <v>1653</v>
      </c>
      <c r="B2015" s="6">
        <v>1</v>
      </c>
      <c r="C2015" s="6">
        <v>45.89</v>
      </c>
    </row>
    <row r="2016" spans="1:3" x14ac:dyDescent="0.35">
      <c r="A2016" s="5" t="s">
        <v>871</v>
      </c>
      <c r="B2016" s="6">
        <v>1</v>
      </c>
      <c r="C2016" s="6">
        <v>59</v>
      </c>
    </row>
    <row r="2017" spans="1:3" x14ac:dyDescent="0.35">
      <c r="A2017" s="5" t="s">
        <v>1650</v>
      </c>
      <c r="B2017" s="6">
        <v>1</v>
      </c>
      <c r="C2017" s="6">
        <v>80.459999999999994</v>
      </c>
    </row>
    <row r="2018" spans="1:3" x14ac:dyDescent="0.35">
      <c r="A2018" s="5" t="s">
        <v>1600</v>
      </c>
      <c r="B2018" s="6">
        <v>2</v>
      </c>
      <c r="C2018" s="6">
        <v>134.12</v>
      </c>
    </row>
    <row r="2019" spans="1:3" x14ac:dyDescent="0.35">
      <c r="A2019" s="5" t="s">
        <v>875</v>
      </c>
      <c r="B2019" s="6">
        <v>1</v>
      </c>
      <c r="C2019" s="6">
        <v>40.24</v>
      </c>
    </row>
    <row r="2020" spans="1:3" x14ac:dyDescent="0.35">
      <c r="A2020" s="5" t="s">
        <v>867</v>
      </c>
      <c r="B2020" s="6">
        <v>1</v>
      </c>
      <c r="C2020" s="6">
        <v>51.74</v>
      </c>
    </row>
    <row r="2021" spans="1:3" x14ac:dyDescent="0.35">
      <c r="A2021" s="5" t="s">
        <v>1655</v>
      </c>
      <c r="B2021" s="6">
        <v>1</v>
      </c>
      <c r="C2021" s="6">
        <v>51.74</v>
      </c>
    </row>
    <row r="2022" spans="1:3" x14ac:dyDescent="0.35">
      <c r="A2022" s="5" t="s">
        <v>1601</v>
      </c>
      <c r="B2022" s="6">
        <v>1</v>
      </c>
      <c r="C2022" s="6">
        <v>61.52</v>
      </c>
    </row>
    <row r="2023" spans="1:3" x14ac:dyDescent="0.35">
      <c r="A2023" s="5" t="s">
        <v>1595</v>
      </c>
      <c r="B2023" s="6">
        <v>1</v>
      </c>
      <c r="C2023" s="6">
        <v>61.52</v>
      </c>
    </row>
    <row r="2024" spans="1:3" x14ac:dyDescent="0.35">
      <c r="A2024" s="5" t="s">
        <v>26</v>
      </c>
      <c r="B2024" s="6">
        <v>3</v>
      </c>
      <c r="C2024" s="6">
        <v>221.45999999999998</v>
      </c>
    </row>
    <row r="2025" spans="1:3" x14ac:dyDescent="0.35">
      <c r="A2025" s="5" t="s">
        <v>868</v>
      </c>
      <c r="B2025" s="6">
        <v>1</v>
      </c>
      <c r="C2025" s="6">
        <v>32.51</v>
      </c>
    </row>
    <row r="2026" spans="1:3" x14ac:dyDescent="0.35">
      <c r="A2026" s="5" t="s">
        <v>1649</v>
      </c>
      <c r="B2026" s="6">
        <v>1</v>
      </c>
      <c r="C2026" s="6">
        <v>32.51</v>
      </c>
    </row>
    <row r="2027" spans="1:3" x14ac:dyDescent="0.35">
      <c r="A2027" s="5" t="s">
        <v>138</v>
      </c>
      <c r="B2027" s="6">
        <v>2</v>
      </c>
      <c r="C2027" s="6">
        <v>86.68</v>
      </c>
    </row>
    <row r="2028" spans="1:3" x14ac:dyDescent="0.35">
      <c r="A2028" s="5" t="s">
        <v>1599</v>
      </c>
      <c r="B2028" s="6">
        <v>1</v>
      </c>
      <c r="C2028" s="6">
        <v>46.82</v>
      </c>
    </row>
    <row r="2029" spans="1:3" x14ac:dyDescent="0.35">
      <c r="A2029" s="5" t="s">
        <v>211</v>
      </c>
      <c r="B2029" s="6">
        <v>1</v>
      </c>
      <c r="C2029" s="6">
        <v>34.94</v>
      </c>
    </row>
    <row r="2030" spans="1:3" x14ac:dyDescent="0.35">
      <c r="A2030" s="5" t="s">
        <v>131</v>
      </c>
      <c r="B2030" s="6">
        <v>2</v>
      </c>
      <c r="C2030" s="6">
        <v>70.22</v>
      </c>
    </row>
    <row r="2031" spans="1:3" x14ac:dyDescent="0.35">
      <c r="A2031" s="5" t="s">
        <v>1979</v>
      </c>
      <c r="B2031" s="6">
        <v>1</v>
      </c>
      <c r="C2031" s="6">
        <v>46.82</v>
      </c>
    </row>
    <row r="2032" spans="1:3" x14ac:dyDescent="0.35">
      <c r="A2032" s="5" t="s">
        <v>181</v>
      </c>
      <c r="B2032" s="6">
        <v>4</v>
      </c>
      <c r="C2032" s="6">
        <v>180.6</v>
      </c>
    </row>
    <row r="2033" spans="1:3" x14ac:dyDescent="0.35">
      <c r="A2033" s="5" t="s">
        <v>1656</v>
      </c>
      <c r="B2033" s="6">
        <v>1</v>
      </c>
      <c r="C2033" s="6">
        <v>57.41</v>
      </c>
    </row>
    <row r="2034" spans="1:3" x14ac:dyDescent="0.35">
      <c r="A2034" s="5" t="s">
        <v>873</v>
      </c>
      <c r="B2034" s="6">
        <v>3</v>
      </c>
      <c r="C2034" s="6">
        <v>146.72999999999999</v>
      </c>
    </row>
    <row r="2035" spans="1:3" x14ac:dyDescent="0.35">
      <c r="A2035" s="5" t="s">
        <v>877</v>
      </c>
      <c r="B2035" s="6">
        <v>3</v>
      </c>
      <c r="C2035" s="6">
        <v>146.72999999999999</v>
      </c>
    </row>
    <row r="2036" spans="1:3" x14ac:dyDescent="0.35">
      <c r="A2036" s="5" t="s">
        <v>1657</v>
      </c>
      <c r="B2036" s="6">
        <v>2</v>
      </c>
      <c r="C2036" s="6">
        <v>121.98</v>
      </c>
    </row>
    <row r="2037" spans="1:3" x14ac:dyDescent="0.35">
      <c r="A2037" s="5" t="s">
        <v>1598</v>
      </c>
      <c r="B2037" s="6">
        <v>1</v>
      </c>
      <c r="C2037" s="6">
        <v>43.71</v>
      </c>
    </row>
    <row r="2038" spans="1:3" x14ac:dyDescent="0.35">
      <c r="A2038" s="5" t="s">
        <v>869</v>
      </c>
      <c r="B2038" s="6">
        <v>1</v>
      </c>
      <c r="C2038" s="6">
        <v>43.55</v>
      </c>
    </row>
    <row r="2039" spans="1:3" x14ac:dyDescent="0.35">
      <c r="A2039" s="5" t="s">
        <v>1604</v>
      </c>
      <c r="B2039" s="6">
        <v>3</v>
      </c>
      <c r="C2039" s="6">
        <v>208.86</v>
      </c>
    </row>
    <row r="2040" spans="1:3" x14ac:dyDescent="0.35">
      <c r="A2040" s="5" t="s">
        <v>2046</v>
      </c>
      <c r="B2040" s="6">
        <v>4</v>
      </c>
      <c r="C2040" s="6">
        <v>64.52</v>
      </c>
    </row>
    <row r="2041" spans="1:3" x14ac:dyDescent="0.35">
      <c r="A2041" s="5" t="s">
        <v>111</v>
      </c>
      <c r="B2041" s="6">
        <v>2</v>
      </c>
      <c r="C2041" s="6">
        <v>211.1</v>
      </c>
    </row>
    <row r="2042" spans="1:3" x14ac:dyDescent="0.35">
      <c r="A2042" s="5" t="s">
        <v>436</v>
      </c>
      <c r="B2042" s="6">
        <v>2</v>
      </c>
      <c r="C2042" s="6">
        <v>214.58</v>
      </c>
    </row>
    <row r="2043" spans="1:3" x14ac:dyDescent="0.35">
      <c r="A2043" s="5" t="s">
        <v>1526</v>
      </c>
      <c r="B2043" s="6">
        <v>1</v>
      </c>
      <c r="C2043" s="6">
        <v>77.48</v>
      </c>
    </row>
    <row r="2044" spans="1:3" x14ac:dyDescent="0.35">
      <c r="A2044" s="5" t="s">
        <v>455</v>
      </c>
      <c r="B2044" s="6">
        <v>2</v>
      </c>
      <c r="C2044" s="6">
        <v>161.41999999999999</v>
      </c>
    </row>
    <row r="2045" spans="1:3" x14ac:dyDescent="0.35">
      <c r="A2045" s="5" t="s">
        <v>509</v>
      </c>
      <c r="B2045" s="6">
        <v>3</v>
      </c>
      <c r="C2045" s="6">
        <v>194.43</v>
      </c>
    </row>
    <row r="2046" spans="1:3" x14ac:dyDescent="0.35">
      <c r="A2046" s="5" t="s">
        <v>522</v>
      </c>
      <c r="B2046" s="6">
        <v>1</v>
      </c>
      <c r="C2046" s="6">
        <v>72.459999999999994</v>
      </c>
    </row>
    <row r="2047" spans="1:3" x14ac:dyDescent="0.35">
      <c r="A2047" s="5" t="s">
        <v>282</v>
      </c>
      <c r="B2047" s="6">
        <v>1</v>
      </c>
      <c r="C2047" s="6">
        <v>76.77</v>
      </c>
    </row>
    <row r="2048" spans="1:3" x14ac:dyDescent="0.35">
      <c r="A2048" s="5" t="s">
        <v>947</v>
      </c>
      <c r="B2048" s="6">
        <v>1</v>
      </c>
      <c r="C2048" s="6">
        <v>72.459999999999994</v>
      </c>
    </row>
    <row r="2049" spans="1:3" x14ac:dyDescent="0.35">
      <c r="A2049" s="5" t="s">
        <v>586</v>
      </c>
      <c r="B2049" s="6">
        <v>2</v>
      </c>
      <c r="C2049" s="6">
        <v>85.34</v>
      </c>
    </row>
    <row r="2050" spans="1:3" x14ac:dyDescent="0.35">
      <c r="A2050" s="5" t="s">
        <v>890</v>
      </c>
      <c r="B2050" s="6">
        <v>4</v>
      </c>
      <c r="C2050" s="6">
        <v>190.84</v>
      </c>
    </row>
    <row r="2051" spans="1:3" x14ac:dyDescent="0.35">
      <c r="A2051" s="5" t="s">
        <v>428</v>
      </c>
      <c r="B2051" s="6">
        <v>2</v>
      </c>
      <c r="C2051" s="6">
        <v>107.36</v>
      </c>
    </row>
    <row r="2052" spans="1:3" x14ac:dyDescent="0.35">
      <c r="A2052" s="5" t="s">
        <v>1934</v>
      </c>
      <c r="B2052" s="6">
        <v>1</v>
      </c>
      <c r="C2052" s="6">
        <v>53.68</v>
      </c>
    </row>
    <row r="2053" spans="1:3" x14ac:dyDescent="0.35">
      <c r="A2053" s="5" t="s">
        <v>1903</v>
      </c>
      <c r="B2053" s="6">
        <v>1</v>
      </c>
      <c r="C2053" s="6">
        <v>64.569999999999993</v>
      </c>
    </row>
    <row r="2054" spans="1:3" x14ac:dyDescent="0.35">
      <c r="A2054" s="5" t="s">
        <v>1404</v>
      </c>
      <c r="B2054" s="6">
        <v>1</v>
      </c>
      <c r="C2054" s="6">
        <v>47.24</v>
      </c>
    </row>
    <row r="2055" spans="1:3" x14ac:dyDescent="0.35">
      <c r="A2055" s="5" t="s">
        <v>993</v>
      </c>
      <c r="B2055" s="6">
        <v>1</v>
      </c>
      <c r="C2055" s="6">
        <v>62.09</v>
      </c>
    </row>
    <row r="2056" spans="1:3" x14ac:dyDescent="0.35">
      <c r="A2056" s="5" t="s">
        <v>1720</v>
      </c>
      <c r="B2056" s="6">
        <v>1</v>
      </c>
      <c r="C2056" s="6">
        <v>36.51</v>
      </c>
    </row>
    <row r="2057" spans="1:3" x14ac:dyDescent="0.35">
      <c r="A2057" s="5" t="s">
        <v>1370</v>
      </c>
      <c r="B2057" s="6">
        <v>1</v>
      </c>
      <c r="C2057" s="6">
        <v>36.57</v>
      </c>
    </row>
    <row r="2058" spans="1:3" x14ac:dyDescent="0.35">
      <c r="A2058" s="5" t="s">
        <v>1356</v>
      </c>
      <c r="B2058" s="6">
        <v>1</v>
      </c>
      <c r="C2058" s="6">
        <v>36.57</v>
      </c>
    </row>
    <row r="2059" spans="1:3" x14ac:dyDescent="0.35">
      <c r="A2059" s="5" t="s">
        <v>1798</v>
      </c>
      <c r="B2059" s="6">
        <v>1</v>
      </c>
      <c r="C2059" s="6">
        <v>30.48</v>
      </c>
    </row>
    <row r="2060" spans="1:3" x14ac:dyDescent="0.35">
      <c r="A2060" s="5" t="s">
        <v>1183</v>
      </c>
      <c r="B2060" s="6">
        <v>1</v>
      </c>
      <c r="C2060" s="6">
        <v>24.38</v>
      </c>
    </row>
    <row r="2061" spans="1:3" x14ac:dyDescent="0.35">
      <c r="A2061" s="5" t="s">
        <v>1125</v>
      </c>
      <c r="B2061" s="6">
        <v>1</v>
      </c>
      <c r="C2061" s="6">
        <v>36.51</v>
      </c>
    </row>
    <row r="2062" spans="1:3" x14ac:dyDescent="0.35">
      <c r="A2062" s="5" t="s">
        <v>834</v>
      </c>
      <c r="B2062" s="6">
        <v>1</v>
      </c>
      <c r="C2062" s="6">
        <v>24.38</v>
      </c>
    </row>
    <row r="2063" spans="1:3" x14ac:dyDescent="0.35">
      <c r="A2063" s="5" t="s">
        <v>817</v>
      </c>
      <c r="B2063" s="6">
        <v>1</v>
      </c>
      <c r="C2063" s="6">
        <v>24.38</v>
      </c>
    </row>
    <row r="2064" spans="1:3" x14ac:dyDescent="0.35">
      <c r="A2064" s="5" t="s">
        <v>825</v>
      </c>
      <c r="B2064" s="6">
        <v>1</v>
      </c>
      <c r="C2064" s="6">
        <v>24.38</v>
      </c>
    </row>
    <row r="2065" spans="1:3" x14ac:dyDescent="0.35">
      <c r="A2065" s="5" t="s">
        <v>683</v>
      </c>
      <c r="B2065" s="6">
        <v>1</v>
      </c>
      <c r="C2065" s="6">
        <v>20.47</v>
      </c>
    </row>
    <row r="2066" spans="1:3" x14ac:dyDescent="0.35">
      <c r="A2066" s="5" t="s">
        <v>1112</v>
      </c>
      <c r="B2066" s="6">
        <v>3</v>
      </c>
      <c r="C2066" s="6">
        <v>81.84</v>
      </c>
    </row>
    <row r="2067" spans="1:3" x14ac:dyDescent="0.35">
      <c r="A2067" s="5" t="s">
        <v>699</v>
      </c>
      <c r="B2067" s="6">
        <v>3</v>
      </c>
      <c r="C2067" s="6">
        <v>102.33</v>
      </c>
    </row>
    <row r="2068" spans="1:3" x14ac:dyDescent="0.35">
      <c r="A2068" s="5" t="s">
        <v>723</v>
      </c>
      <c r="B2068" s="6">
        <v>1</v>
      </c>
      <c r="C2068" s="6">
        <v>27.28</v>
      </c>
    </row>
    <row r="2069" spans="1:3" x14ac:dyDescent="0.35">
      <c r="A2069" s="5" t="s">
        <v>1108</v>
      </c>
      <c r="B2069" s="6">
        <v>2</v>
      </c>
      <c r="C2069" s="6">
        <v>68.22</v>
      </c>
    </row>
    <row r="2070" spans="1:3" x14ac:dyDescent="0.35">
      <c r="A2070" s="5" t="s">
        <v>177</v>
      </c>
      <c r="B2070" s="6">
        <v>6</v>
      </c>
      <c r="C2070" s="6">
        <v>122.82</v>
      </c>
    </row>
    <row r="2071" spans="1:3" x14ac:dyDescent="0.35">
      <c r="A2071" s="5" t="s">
        <v>1737</v>
      </c>
      <c r="B2071" s="6">
        <v>1</v>
      </c>
      <c r="C2071" s="6">
        <v>27.28</v>
      </c>
    </row>
    <row r="2072" spans="1:3" x14ac:dyDescent="0.35">
      <c r="A2072" s="5" t="s">
        <v>1165</v>
      </c>
      <c r="B2072" s="6">
        <v>5</v>
      </c>
      <c r="C2072" s="6">
        <v>170.55</v>
      </c>
    </row>
    <row r="2073" spans="1:3" x14ac:dyDescent="0.35">
      <c r="A2073" s="5" t="s">
        <v>1164</v>
      </c>
      <c r="B2073" s="6">
        <v>3</v>
      </c>
      <c r="C2073" s="6">
        <v>81.84</v>
      </c>
    </row>
    <row r="2074" spans="1:3" x14ac:dyDescent="0.35">
      <c r="A2074" s="5" t="s">
        <v>1201</v>
      </c>
      <c r="B2074" s="6">
        <v>2</v>
      </c>
      <c r="C2074" s="6">
        <v>68.22</v>
      </c>
    </row>
    <row r="2075" spans="1:3" x14ac:dyDescent="0.35">
      <c r="A2075" s="5" t="s">
        <v>1775</v>
      </c>
      <c r="B2075" s="6">
        <v>2</v>
      </c>
      <c r="C2075" s="6">
        <v>54.56</v>
      </c>
    </row>
    <row r="2076" spans="1:3" x14ac:dyDescent="0.35">
      <c r="A2076" s="5" t="s">
        <v>840</v>
      </c>
      <c r="B2076" s="6">
        <v>2</v>
      </c>
      <c r="C2076" s="6">
        <v>86.12</v>
      </c>
    </row>
    <row r="2077" spans="1:3" x14ac:dyDescent="0.35">
      <c r="A2077" s="5" t="s">
        <v>67</v>
      </c>
      <c r="B2077" s="6">
        <v>2</v>
      </c>
      <c r="C2077" s="6">
        <v>86.12</v>
      </c>
    </row>
    <row r="2078" spans="1:3" x14ac:dyDescent="0.35">
      <c r="A2078" s="5" t="s">
        <v>806</v>
      </c>
      <c r="B2078" s="6">
        <v>1</v>
      </c>
      <c r="C2078" s="6">
        <v>43.06</v>
      </c>
    </row>
    <row r="2079" spans="1:3" x14ac:dyDescent="0.35">
      <c r="A2079" s="5" t="s">
        <v>1633</v>
      </c>
      <c r="B2079" s="6">
        <v>1</v>
      </c>
      <c r="C2079" s="6">
        <v>43.06</v>
      </c>
    </row>
    <row r="2080" spans="1:3" x14ac:dyDescent="0.35">
      <c r="A2080" s="5" t="s">
        <v>833</v>
      </c>
      <c r="B2080" s="6">
        <v>1</v>
      </c>
      <c r="C2080" s="6">
        <v>43.06</v>
      </c>
    </row>
    <row r="2081" spans="1:3" x14ac:dyDescent="0.35">
      <c r="A2081" s="5" t="s">
        <v>1229</v>
      </c>
      <c r="B2081" s="6">
        <v>1</v>
      </c>
      <c r="C2081" s="6">
        <v>43.06</v>
      </c>
    </row>
    <row r="2082" spans="1:3" x14ac:dyDescent="0.35">
      <c r="A2082" s="5" t="s">
        <v>705</v>
      </c>
      <c r="B2082" s="6">
        <v>1</v>
      </c>
      <c r="C2082" s="6">
        <v>49.22</v>
      </c>
    </row>
    <row r="2083" spans="1:3" x14ac:dyDescent="0.35">
      <c r="A2083" s="5" t="s">
        <v>643</v>
      </c>
      <c r="B2083" s="6">
        <v>3</v>
      </c>
      <c r="C2083" s="6">
        <v>239.94</v>
      </c>
    </row>
    <row r="2084" spans="1:3" x14ac:dyDescent="0.35">
      <c r="A2084" s="5" t="s">
        <v>661</v>
      </c>
      <c r="B2084" s="6">
        <v>5</v>
      </c>
      <c r="C2084" s="6">
        <v>430.65</v>
      </c>
    </row>
    <row r="2085" spans="1:3" x14ac:dyDescent="0.35">
      <c r="A2085" s="5" t="s">
        <v>350</v>
      </c>
      <c r="B2085" s="6">
        <v>1</v>
      </c>
      <c r="C2085" s="6">
        <v>21.74</v>
      </c>
    </row>
    <row r="2086" spans="1:3" x14ac:dyDescent="0.35">
      <c r="A2086" s="5" t="s">
        <v>2096</v>
      </c>
      <c r="B2086" s="6"/>
      <c r="C2086" s="6"/>
    </row>
    <row r="2087" spans="1:3" x14ac:dyDescent="0.35">
      <c r="A2087" s="5" t="s">
        <v>2097</v>
      </c>
      <c r="B2087" s="6">
        <v>4283</v>
      </c>
      <c r="C2087" s="6">
        <v>196937.15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83"/>
  <sheetViews>
    <sheetView tabSelected="1" workbookViewId="0">
      <selection activeCell="I9" sqref="I9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453125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2090</v>
      </c>
      <c r="B2" t="s">
        <v>992</v>
      </c>
      <c r="C2">
        <v>1</v>
      </c>
      <c r="D2" s="2">
        <v>47.69</v>
      </c>
      <c r="E2" s="2"/>
      <c r="F2" t="s">
        <v>2092</v>
      </c>
      <c r="G2" t="s">
        <v>2093</v>
      </c>
      <c r="H2" t="s">
        <v>2094</v>
      </c>
    </row>
    <row r="3" spans="1:8" x14ac:dyDescent="0.35">
      <c r="A3" t="s">
        <v>2090</v>
      </c>
      <c r="B3" t="s">
        <v>626</v>
      </c>
      <c r="C3">
        <v>4</v>
      </c>
      <c r="D3" s="2">
        <v>227.48</v>
      </c>
      <c r="E3" s="2"/>
      <c r="F3" t="s">
        <v>2092</v>
      </c>
      <c r="G3" t="s">
        <v>2093</v>
      </c>
      <c r="H3" t="s">
        <v>2094</v>
      </c>
    </row>
    <row r="4" spans="1:8" x14ac:dyDescent="0.35">
      <c r="A4" t="s">
        <v>2090</v>
      </c>
      <c r="B4" t="s">
        <v>1042</v>
      </c>
      <c r="C4">
        <v>2</v>
      </c>
      <c r="D4">
        <v>127.94</v>
      </c>
      <c r="F4" t="s">
        <v>2092</v>
      </c>
      <c r="G4" t="s">
        <v>2093</v>
      </c>
      <c r="H4" t="s">
        <v>2094</v>
      </c>
    </row>
    <row r="5" spans="1:8" x14ac:dyDescent="0.35">
      <c r="A5" t="s">
        <v>2090</v>
      </c>
      <c r="B5" t="s">
        <v>572</v>
      </c>
      <c r="C5">
        <v>1</v>
      </c>
      <c r="D5">
        <v>58.42</v>
      </c>
      <c r="F5" t="s">
        <v>2092</v>
      </c>
      <c r="G5" t="s">
        <v>2093</v>
      </c>
      <c r="H5" t="s">
        <v>2094</v>
      </c>
    </row>
    <row r="6" spans="1:8" x14ac:dyDescent="0.35">
      <c r="A6" t="s">
        <v>2090</v>
      </c>
      <c r="B6" t="s">
        <v>218</v>
      </c>
      <c r="C6">
        <v>1</v>
      </c>
      <c r="D6">
        <v>63.97</v>
      </c>
      <c r="F6" t="s">
        <v>2092</v>
      </c>
      <c r="G6" t="s">
        <v>2093</v>
      </c>
      <c r="H6" t="s">
        <v>2094</v>
      </c>
    </row>
    <row r="7" spans="1:8" x14ac:dyDescent="0.35">
      <c r="A7" t="s">
        <v>2090</v>
      </c>
      <c r="B7" t="s">
        <v>129</v>
      </c>
      <c r="C7">
        <v>2</v>
      </c>
      <c r="D7">
        <v>109.42</v>
      </c>
      <c r="F7" t="s">
        <v>2092</v>
      </c>
      <c r="G7" t="s">
        <v>2093</v>
      </c>
      <c r="H7" t="s">
        <v>2094</v>
      </c>
    </row>
    <row r="8" spans="1:8" x14ac:dyDescent="0.35">
      <c r="A8" t="s">
        <v>2090</v>
      </c>
      <c r="B8" t="s">
        <v>1473</v>
      </c>
      <c r="C8">
        <v>1</v>
      </c>
      <c r="D8">
        <v>34.770000000000003</v>
      </c>
      <c r="F8" t="s">
        <v>2092</v>
      </c>
      <c r="G8" t="s">
        <v>2093</v>
      </c>
      <c r="H8" t="s">
        <v>2094</v>
      </c>
    </row>
    <row r="9" spans="1:8" x14ac:dyDescent="0.35">
      <c r="A9" t="s">
        <v>2090</v>
      </c>
      <c r="B9" t="s">
        <v>1516</v>
      </c>
      <c r="C9">
        <v>2</v>
      </c>
      <c r="D9">
        <v>95.38</v>
      </c>
      <c r="F9" t="s">
        <v>2092</v>
      </c>
      <c r="G9" t="s">
        <v>2093</v>
      </c>
      <c r="H9" t="s">
        <v>2094</v>
      </c>
    </row>
    <row r="10" spans="1:8" x14ac:dyDescent="0.35">
      <c r="A10" t="s">
        <v>2090</v>
      </c>
      <c r="B10" t="s">
        <v>1498</v>
      </c>
      <c r="C10">
        <v>2</v>
      </c>
      <c r="D10">
        <v>107.28</v>
      </c>
      <c r="F10" t="s">
        <v>2092</v>
      </c>
      <c r="G10" t="s">
        <v>2093</v>
      </c>
      <c r="H10" t="s">
        <v>2094</v>
      </c>
    </row>
    <row r="11" spans="1:8" x14ac:dyDescent="0.35">
      <c r="A11" t="s">
        <v>2090</v>
      </c>
      <c r="B11" t="s">
        <v>1504</v>
      </c>
      <c r="C11">
        <v>1</v>
      </c>
      <c r="D11">
        <v>56.87</v>
      </c>
      <c r="F11" t="s">
        <v>2092</v>
      </c>
      <c r="G11" t="s">
        <v>2093</v>
      </c>
      <c r="H11" t="s">
        <v>2094</v>
      </c>
    </row>
    <row r="12" spans="1:8" x14ac:dyDescent="0.35">
      <c r="A12" t="s">
        <v>2090</v>
      </c>
      <c r="B12" t="s">
        <v>54</v>
      </c>
      <c r="C12">
        <v>2</v>
      </c>
      <c r="D12">
        <v>59.62</v>
      </c>
      <c r="F12" t="s">
        <v>2092</v>
      </c>
      <c r="G12" t="s">
        <v>2093</v>
      </c>
      <c r="H12" t="s">
        <v>2094</v>
      </c>
    </row>
    <row r="13" spans="1:8" x14ac:dyDescent="0.35">
      <c r="A13" t="s">
        <v>2090</v>
      </c>
      <c r="B13" t="s">
        <v>1955</v>
      </c>
      <c r="C13">
        <v>1</v>
      </c>
      <c r="D13">
        <v>23.84</v>
      </c>
      <c r="F13" t="s">
        <v>2092</v>
      </c>
      <c r="G13" t="s">
        <v>2093</v>
      </c>
      <c r="H13" t="s">
        <v>2094</v>
      </c>
    </row>
    <row r="14" spans="1:8" x14ac:dyDescent="0.35">
      <c r="A14" t="s">
        <v>2090</v>
      </c>
      <c r="B14" t="s">
        <v>473</v>
      </c>
      <c r="C14">
        <v>2</v>
      </c>
      <c r="D14">
        <v>59.62</v>
      </c>
      <c r="F14" t="s">
        <v>2092</v>
      </c>
      <c r="G14" t="s">
        <v>2093</v>
      </c>
      <c r="H14" t="s">
        <v>2094</v>
      </c>
    </row>
    <row r="15" spans="1:8" x14ac:dyDescent="0.35">
      <c r="A15" t="s">
        <v>2090</v>
      </c>
      <c r="B15" t="s">
        <v>1517</v>
      </c>
      <c r="C15">
        <v>1</v>
      </c>
      <c r="D15">
        <v>35.76</v>
      </c>
      <c r="F15" t="s">
        <v>2092</v>
      </c>
      <c r="G15" t="s">
        <v>2093</v>
      </c>
      <c r="H15" t="s">
        <v>2094</v>
      </c>
    </row>
    <row r="16" spans="1:8" x14ac:dyDescent="0.35">
      <c r="A16" t="s">
        <v>2090</v>
      </c>
      <c r="B16" t="s">
        <v>571</v>
      </c>
      <c r="C16">
        <v>8</v>
      </c>
      <c r="D16">
        <v>333.76</v>
      </c>
      <c r="F16" t="s">
        <v>2092</v>
      </c>
      <c r="G16" t="s">
        <v>2093</v>
      </c>
      <c r="H16" t="s">
        <v>2094</v>
      </c>
    </row>
    <row r="17" spans="1:8" x14ac:dyDescent="0.35">
      <c r="A17" t="s">
        <v>2090</v>
      </c>
      <c r="B17" t="s">
        <v>1026</v>
      </c>
      <c r="C17">
        <v>3</v>
      </c>
      <c r="D17">
        <v>125.16</v>
      </c>
      <c r="F17" t="s">
        <v>2092</v>
      </c>
      <c r="G17" t="s">
        <v>2093</v>
      </c>
      <c r="H17" t="s">
        <v>2094</v>
      </c>
    </row>
    <row r="18" spans="1:8" x14ac:dyDescent="0.35">
      <c r="A18" t="s">
        <v>2090</v>
      </c>
      <c r="B18" t="s">
        <v>896</v>
      </c>
      <c r="C18">
        <v>2</v>
      </c>
      <c r="D18">
        <v>71.52</v>
      </c>
      <c r="F18" t="s">
        <v>2092</v>
      </c>
      <c r="G18" t="s">
        <v>2093</v>
      </c>
      <c r="H18" t="s">
        <v>2094</v>
      </c>
    </row>
    <row r="19" spans="1:8" x14ac:dyDescent="0.35">
      <c r="A19" t="s">
        <v>2090</v>
      </c>
      <c r="B19" t="s">
        <v>944</v>
      </c>
      <c r="C19">
        <v>1</v>
      </c>
      <c r="D19">
        <v>41.72</v>
      </c>
      <c r="F19" t="s">
        <v>2092</v>
      </c>
      <c r="G19" t="s">
        <v>2093</v>
      </c>
      <c r="H19" t="s">
        <v>2094</v>
      </c>
    </row>
    <row r="20" spans="1:8" x14ac:dyDescent="0.35">
      <c r="A20" t="s">
        <v>2090</v>
      </c>
      <c r="B20" t="s">
        <v>1663</v>
      </c>
      <c r="C20">
        <v>1</v>
      </c>
      <c r="D20">
        <v>94.81</v>
      </c>
      <c r="F20" t="s">
        <v>2092</v>
      </c>
      <c r="G20" t="s">
        <v>2093</v>
      </c>
      <c r="H20" t="s">
        <v>2094</v>
      </c>
    </row>
    <row r="21" spans="1:8" x14ac:dyDescent="0.35">
      <c r="A21" t="s">
        <v>2090</v>
      </c>
      <c r="B21" t="s">
        <v>1645</v>
      </c>
      <c r="C21">
        <v>2</v>
      </c>
      <c r="D21">
        <v>158.1</v>
      </c>
      <c r="F21" t="s">
        <v>2092</v>
      </c>
      <c r="G21" t="s">
        <v>2093</v>
      </c>
      <c r="H21" t="s">
        <v>2094</v>
      </c>
    </row>
    <row r="22" spans="1:8" x14ac:dyDescent="0.35">
      <c r="A22" t="s">
        <v>2090</v>
      </c>
      <c r="B22" t="s">
        <v>863</v>
      </c>
      <c r="C22">
        <v>1</v>
      </c>
      <c r="D22">
        <v>46.48</v>
      </c>
      <c r="F22" t="s">
        <v>2092</v>
      </c>
      <c r="G22" t="s">
        <v>2093</v>
      </c>
      <c r="H22" t="s">
        <v>2094</v>
      </c>
    </row>
    <row r="23" spans="1:8" x14ac:dyDescent="0.35">
      <c r="A23" t="s">
        <v>2090</v>
      </c>
      <c r="B23" t="s">
        <v>2078</v>
      </c>
      <c r="C23">
        <v>2</v>
      </c>
      <c r="D23">
        <v>42.26</v>
      </c>
      <c r="F23" t="s">
        <v>2091</v>
      </c>
      <c r="G23" t="s">
        <v>2093</v>
      </c>
      <c r="H23" t="s">
        <v>2094</v>
      </c>
    </row>
    <row r="24" spans="1:8" x14ac:dyDescent="0.35">
      <c r="A24" t="s">
        <v>2090</v>
      </c>
      <c r="B24" t="s">
        <v>2028</v>
      </c>
      <c r="C24">
        <v>1</v>
      </c>
      <c r="D24">
        <v>23.78</v>
      </c>
      <c r="F24" t="s">
        <v>2091</v>
      </c>
      <c r="G24" t="s">
        <v>2093</v>
      </c>
      <c r="H24" t="s">
        <v>2094</v>
      </c>
    </row>
    <row r="25" spans="1:8" x14ac:dyDescent="0.35">
      <c r="A25" t="s">
        <v>2090</v>
      </c>
      <c r="B25" t="s">
        <v>2055</v>
      </c>
      <c r="C25">
        <v>2</v>
      </c>
      <c r="D25">
        <v>42.26</v>
      </c>
      <c r="F25" t="s">
        <v>2091</v>
      </c>
      <c r="G25" t="s">
        <v>2093</v>
      </c>
      <c r="H25" t="s">
        <v>2094</v>
      </c>
    </row>
    <row r="26" spans="1:8" x14ac:dyDescent="0.35">
      <c r="A26" t="s">
        <v>2090</v>
      </c>
      <c r="B26" t="s">
        <v>2040</v>
      </c>
      <c r="C26">
        <v>1</v>
      </c>
      <c r="D26">
        <v>18.489999999999998</v>
      </c>
      <c r="F26" t="s">
        <v>2091</v>
      </c>
      <c r="G26" t="s">
        <v>2093</v>
      </c>
      <c r="H26" t="s">
        <v>2094</v>
      </c>
    </row>
    <row r="27" spans="1:8" x14ac:dyDescent="0.35">
      <c r="A27" t="s">
        <v>2090</v>
      </c>
      <c r="B27" t="s">
        <v>2036</v>
      </c>
      <c r="C27">
        <v>3</v>
      </c>
      <c r="D27">
        <v>69.39</v>
      </c>
      <c r="F27" t="s">
        <v>2091</v>
      </c>
      <c r="G27" t="s">
        <v>2093</v>
      </c>
      <c r="H27" t="s">
        <v>2094</v>
      </c>
    </row>
    <row r="28" spans="1:8" x14ac:dyDescent="0.35">
      <c r="A28" t="s">
        <v>2090</v>
      </c>
      <c r="B28" t="s">
        <v>2044</v>
      </c>
      <c r="C28">
        <v>2</v>
      </c>
      <c r="D28">
        <v>40.04</v>
      </c>
      <c r="F28" t="s">
        <v>2091</v>
      </c>
      <c r="G28" t="s">
        <v>2093</v>
      </c>
      <c r="H28" t="s">
        <v>2094</v>
      </c>
    </row>
    <row r="29" spans="1:8" x14ac:dyDescent="0.35">
      <c r="A29" t="s">
        <v>2090</v>
      </c>
      <c r="B29" t="s">
        <v>2013</v>
      </c>
      <c r="C29">
        <v>1</v>
      </c>
      <c r="D29">
        <v>22.97</v>
      </c>
      <c r="F29" t="s">
        <v>2091</v>
      </c>
      <c r="G29" t="s">
        <v>2093</v>
      </c>
      <c r="H29" t="s">
        <v>2094</v>
      </c>
    </row>
    <row r="30" spans="1:8" x14ac:dyDescent="0.35">
      <c r="A30" t="s">
        <v>2090</v>
      </c>
      <c r="B30" t="s">
        <v>773</v>
      </c>
      <c r="C30">
        <v>1</v>
      </c>
      <c r="D30">
        <v>12.68</v>
      </c>
      <c r="F30" t="s">
        <v>2092</v>
      </c>
      <c r="G30" t="s">
        <v>2093</v>
      </c>
      <c r="H30" t="s">
        <v>2094</v>
      </c>
    </row>
    <row r="31" spans="1:8" x14ac:dyDescent="0.35">
      <c r="A31" t="s">
        <v>2090</v>
      </c>
      <c r="B31" t="s">
        <v>362</v>
      </c>
      <c r="C31">
        <v>2</v>
      </c>
      <c r="D31">
        <v>25.36</v>
      </c>
      <c r="F31" t="s">
        <v>2092</v>
      </c>
      <c r="G31" t="s">
        <v>2093</v>
      </c>
      <c r="H31" t="s">
        <v>2094</v>
      </c>
    </row>
    <row r="32" spans="1:8" x14ac:dyDescent="0.35">
      <c r="A32" t="s">
        <v>2090</v>
      </c>
      <c r="B32" t="s">
        <v>1280</v>
      </c>
      <c r="C32">
        <v>2</v>
      </c>
      <c r="D32">
        <v>29.92</v>
      </c>
      <c r="F32" t="s">
        <v>2092</v>
      </c>
      <c r="G32" t="s">
        <v>2093</v>
      </c>
      <c r="H32" t="s">
        <v>2094</v>
      </c>
    </row>
    <row r="33" spans="1:8" x14ac:dyDescent="0.35">
      <c r="A33" t="s">
        <v>2090</v>
      </c>
      <c r="B33" t="s">
        <v>1252</v>
      </c>
      <c r="C33">
        <v>1</v>
      </c>
      <c r="D33">
        <v>29.93</v>
      </c>
      <c r="F33" t="s">
        <v>2092</v>
      </c>
      <c r="G33" t="s">
        <v>2093</v>
      </c>
      <c r="H33" t="s">
        <v>2094</v>
      </c>
    </row>
    <row r="34" spans="1:8" x14ac:dyDescent="0.35">
      <c r="A34" t="s">
        <v>2090</v>
      </c>
      <c r="B34" t="s">
        <v>1709</v>
      </c>
      <c r="C34">
        <v>1</v>
      </c>
      <c r="D34">
        <v>24.03</v>
      </c>
      <c r="F34" t="s">
        <v>2092</v>
      </c>
      <c r="G34" t="s">
        <v>2093</v>
      </c>
      <c r="H34" t="s">
        <v>2094</v>
      </c>
    </row>
    <row r="35" spans="1:8" x14ac:dyDescent="0.35">
      <c r="A35" t="s">
        <v>2090</v>
      </c>
      <c r="B35" t="s">
        <v>1458</v>
      </c>
      <c r="C35">
        <v>1</v>
      </c>
      <c r="D35">
        <v>21.79</v>
      </c>
      <c r="F35" t="s">
        <v>2092</v>
      </c>
      <c r="G35" t="s">
        <v>2093</v>
      </c>
      <c r="H35" t="s">
        <v>2094</v>
      </c>
    </row>
    <row r="36" spans="1:8" x14ac:dyDescent="0.35">
      <c r="A36" t="s">
        <v>2090</v>
      </c>
      <c r="B36" t="s">
        <v>454</v>
      </c>
      <c r="C36">
        <v>2</v>
      </c>
      <c r="D36">
        <v>57.48</v>
      </c>
      <c r="F36" t="s">
        <v>2092</v>
      </c>
      <c r="G36" t="s">
        <v>2093</v>
      </c>
      <c r="H36" t="s">
        <v>2094</v>
      </c>
    </row>
    <row r="37" spans="1:8" x14ac:dyDescent="0.35">
      <c r="A37" t="s">
        <v>2090</v>
      </c>
      <c r="B37" t="s">
        <v>124</v>
      </c>
      <c r="C37">
        <v>3</v>
      </c>
      <c r="D37">
        <v>102.78</v>
      </c>
      <c r="F37" t="s">
        <v>2092</v>
      </c>
      <c r="G37" t="s">
        <v>2093</v>
      </c>
      <c r="H37" t="s">
        <v>2094</v>
      </c>
    </row>
    <row r="38" spans="1:8" x14ac:dyDescent="0.35">
      <c r="A38" t="s">
        <v>2090</v>
      </c>
      <c r="B38" t="s">
        <v>942</v>
      </c>
      <c r="C38">
        <v>3</v>
      </c>
      <c r="D38">
        <v>65.37</v>
      </c>
      <c r="F38" t="s">
        <v>2092</v>
      </c>
      <c r="G38" t="s">
        <v>2093</v>
      </c>
      <c r="H38" t="s">
        <v>2094</v>
      </c>
    </row>
    <row r="39" spans="1:8" x14ac:dyDescent="0.35">
      <c r="A39" t="s">
        <v>2090</v>
      </c>
      <c r="B39" t="s">
        <v>198</v>
      </c>
      <c r="C39">
        <v>8</v>
      </c>
      <c r="D39">
        <v>229.92</v>
      </c>
      <c r="F39" t="s">
        <v>2092</v>
      </c>
      <c r="G39" t="s">
        <v>2093</v>
      </c>
      <c r="H39" t="s">
        <v>2094</v>
      </c>
    </row>
    <row r="40" spans="1:8" x14ac:dyDescent="0.35">
      <c r="A40" t="s">
        <v>2090</v>
      </c>
      <c r="B40" t="s">
        <v>18</v>
      </c>
      <c r="C40">
        <v>1</v>
      </c>
      <c r="D40">
        <v>34.26</v>
      </c>
      <c r="F40" t="s">
        <v>2092</v>
      </c>
      <c r="G40" t="s">
        <v>2093</v>
      </c>
      <c r="H40" t="s">
        <v>2094</v>
      </c>
    </row>
    <row r="41" spans="1:8" x14ac:dyDescent="0.35">
      <c r="A41" t="s">
        <v>2090</v>
      </c>
      <c r="B41" t="s">
        <v>1445</v>
      </c>
      <c r="C41">
        <v>1</v>
      </c>
      <c r="D41">
        <v>21.79</v>
      </c>
      <c r="F41" t="s">
        <v>2092</v>
      </c>
      <c r="G41" t="s">
        <v>2093</v>
      </c>
      <c r="H41" t="s">
        <v>2094</v>
      </c>
    </row>
    <row r="42" spans="1:8" x14ac:dyDescent="0.35">
      <c r="A42" t="s">
        <v>2090</v>
      </c>
      <c r="B42" t="s">
        <v>580</v>
      </c>
      <c r="C42">
        <v>4</v>
      </c>
      <c r="D42">
        <v>114.96</v>
      </c>
      <c r="F42" t="s">
        <v>2092</v>
      </c>
      <c r="G42" t="s">
        <v>2093</v>
      </c>
      <c r="H42" t="s">
        <v>2094</v>
      </c>
    </row>
    <row r="43" spans="1:8" x14ac:dyDescent="0.35">
      <c r="A43" t="s">
        <v>2090</v>
      </c>
      <c r="B43" t="s">
        <v>1479</v>
      </c>
      <c r="C43">
        <v>2</v>
      </c>
      <c r="D43">
        <v>49.66</v>
      </c>
      <c r="F43" t="s">
        <v>2092</v>
      </c>
      <c r="G43" t="s">
        <v>2093</v>
      </c>
      <c r="H43" t="s">
        <v>2094</v>
      </c>
    </row>
    <row r="44" spans="1:8" x14ac:dyDescent="0.35">
      <c r="A44" t="s">
        <v>2090</v>
      </c>
      <c r="B44" t="s">
        <v>77</v>
      </c>
      <c r="C44">
        <v>4</v>
      </c>
      <c r="D44">
        <v>206.96</v>
      </c>
      <c r="F44" t="s">
        <v>2092</v>
      </c>
      <c r="G44" t="s">
        <v>2093</v>
      </c>
      <c r="H44" t="s">
        <v>2094</v>
      </c>
    </row>
    <row r="45" spans="1:8" x14ac:dyDescent="0.35">
      <c r="A45" t="s">
        <v>2090</v>
      </c>
      <c r="B45" t="s">
        <v>729</v>
      </c>
      <c r="C45">
        <v>1</v>
      </c>
      <c r="D45">
        <v>25.86</v>
      </c>
      <c r="F45" t="s">
        <v>2092</v>
      </c>
      <c r="G45" t="s">
        <v>2093</v>
      </c>
      <c r="H45" t="s">
        <v>2094</v>
      </c>
    </row>
    <row r="46" spans="1:8" x14ac:dyDescent="0.35">
      <c r="A46" t="s">
        <v>2090</v>
      </c>
      <c r="B46" t="s">
        <v>1545</v>
      </c>
      <c r="C46">
        <v>4</v>
      </c>
      <c r="D46">
        <v>114.96</v>
      </c>
      <c r="F46" t="s">
        <v>2092</v>
      </c>
      <c r="G46" t="s">
        <v>2093</v>
      </c>
      <c r="H46" t="s">
        <v>2094</v>
      </c>
    </row>
    <row r="47" spans="1:8" x14ac:dyDescent="0.35">
      <c r="A47" t="s">
        <v>2090</v>
      </c>
      <c r="B47" t="s">
        <v>401</v>
      </c>
      <c r="C47">
        <v>2</v>
      </c>
      <c r="D47">
        <v>68.52</v>
      </c>
      <c r="F47" t="s">
        <v>2092</v>
      </c>
      <c r="G47" t="s">
        <v>2093</v>
      </c>
      <c r="H47" t="s">
        <v>2094</v>
      </c>
    </row>
    <row r="48" spans="1:8" x14ac:dyDescent="0.35">
      <c r="A48" t="s">
        <v>2090</v>
      </c>
      <c r="B48" t="s">
        <v>755</v>
      </c>
      <c r="C48">
        <v>1</v>
      </c>
      <c r="D48">
        <v>60.7</v>
      </c>
      <c r="F48" t="s">
        <v>2092</v>
      </c>
      <c r="G48" t="s">
        <v>2093</v>
      </c>
      <c r="H48" t="s">
        <v>2094</v>
      </c>
    </row>
    <row r="49" spans="1:8" x14ac:dyDescent="0.35">
      <c r="A49" t="s">
        <v>2090</v>
      </c>
      <c r="B49" t="s">
        <v>1376</v>
      </c>
      <c r="C49">
        <v>1</v>
      </c>
      <c r="D49">
        <v>55.18</v>
      </c>
      <c r="F49" t="s">
        <v>2092</v>
      </c>
      <c r="G49" t="s">
        <v>2093</v>
      </c>
      <c r="H49" t="s">
        <v>2094</v>
      </c>
    </row>
    <row r="50" spans="1:8" x14ac:dyDescent="0.35">
      <c r="A50" t="s">
        <v>2090</v>
      </c>
      <c r="B50" t="s">
        <v>695</v>
      </c>
      <c r="C50">
        <v>2</v>
      </c>
      <c r="D50">
        <v>36.76</v>
      </c>
      <c r="F50" t="s">
        <v>2092</v>
      </c>
      <c r="G50" t="s">
        <v>2093</v>
      </c>
      <c r="H50" t="s">
        <v>2094</v>
      </c>
    </row>
    <row r="51" spans="1:8" x14ac:dyDescent="0.35">
      <c r="A51" t="s">
        <v>2090</v>
      </c>
      <c r="B51" t="s">
        <v>1754</v>
      </c>
      <c r="C51">
        <v>1</v>
      </c>
      <c r="D51">
        <v>21</v>
      </c>
      <c r="F51" t="s">
        <v>2092</v>
      </c>
      <c r="G51" t="s">
        <v>2093</v>
      </c>
      <c r="H51" t="s">
        <v>2094</v>
      </c>
    </row>
    <row r="52" spans="1:8" x14ac:dyDescent="0.35">
      <c r="A52" t="s">
        <v>2090</v>
      </c>
      <c r="B52" t="s">
        <v>463</v>
      </c>
      <c r="C52">
        <v>7</v>
      </c>
      <c r="D52">
        <v>193.2</v>
      </c>
      <c r="F52" t="s">
        <v>2092</v>
      </c>
      <c r="G52" t="s">
        <v>2093</v>
      </c>
      <c r="H52" t="s">
        <v>2094</v>
      </c>
    </row>
    <row r="53" spans="1:8" x14ac:dyDescent="0.35">
      <c r="A53" t="s">
        <v>2090</v>
      </c>
      <c r="B53" t="s">
        <v>591</v>
      </c>
      <c r="C53">
        <v>3</v>
      </c>
      <c r="D53">
        <v>103.47</v>
      </c>
      <c r="F53" t="s">
        <v>2092</v>
      </c>
      <c r="G53" t="s">
        <v>2093</v>
      </c>
      <c r="H53" t="s">
        <v>2094</v>
      </c>
    </row>
    <row r="54" spans="1:8" x14ac:dyDescent="0.35">
      <c r="A54" t="s">
        <v>2090</v>
      </c>
      <c r="B54" t="s">
        <v>553</v>
      </c>
      <c r="C54">
        <v>1</v>
      </c>
      <c r="D54">
        <v>41.39</v>
      </c>
      <c r="F54" t="s">
        <v>2092</v>
      </c>
      <c r="G54" t="s">
        <v>2093</v>
      </c>
      <c r="H54" t="s">
        <v>2094</v>
      </c>
    </row>
    <row r="55" spans="1:8" x14ac:dyDescent="0.35">
      <c r="A55" t="s">
        <v>2090</v>
      </c>
      <c r="B55" t="s">
        <v>524</v>
      </c>
      <c r="C55">
        <v>2</v>
      </c>
      <c r="D55">
        <v>68.98</v>
      </c>
      <c r="F55" t="s">
        <v>2092</v>
      </c>
      <c r="G55" t="s">
        <v>2093</v>
      </c>
      <c r="H55" t="s">
        <v>2094</v>
      </c>
    </row>
    <row r="56" spans="1:8" x14ac:dyDescent="0.35">
      <c r="A56" t="s">
        <v>2090</v>
      </c>
      <c r="B56" t="s">
        <v>415</v>
      </c>
      <c r="C56">
        <v>1</v>
      </c>
      <c r="D56">
        <v>41.39</v>
      </c>
      <c r="F56" t="s">
        <v>2092</v>
      </c>
      <c r="G56" t="s">
        <v>2093</v>
      </c>
      <c r="H56" t="s">
        <v>2094</v>
      </c>
    </row>
    <row r="57" spans="1:8" x14ac:dyDescent="0.35">
      <c r="A57" t="s">
        <v>2090</v>
      </c>
      <c r="B57" t="s">
        <v>1580</v>
      </c>
      <c r="C57">
        <v>1</v>
      </c>
      <c r="D57">
        <v>34.49</v>
      </c>
      <c r="F57" t="s">
        <v>2092</v>
      </c>
      <c r="G57" t="s">
        <v>2093</v>
      </c>
      <c r="H57" t="s">
        <v>2094</v>
      </c>
    </row>
    <row r="58" spans="1:8" x14ac:dyDescent="0.35">
      <c r="A58" t="s">
        <v>2090</v>
      </c>
      <c r="B58" t="s">
        <v>1538</v>
      </c>
      <c r="C58">
        <v>1</v>
      </c>
      <c r="D58">
        <v>41.39</v>
      </c>
      <c r="F58" t="s">
        <v>2092</v>
      </c>
      <c r="G58" t="s">
        <v>2093</v>
      </c>
      <c r="H58" t="s">
        <v>2094</v>
      </c>
    </row>
    <row r="59" spans="1:8" x14ac:dyDescent="0.35">
      <c r="A59" t="s">
        <v>2090</v>
      </c>
      <c r="B59" t="s">
        <v>1513</v>
      </c>
      <c r="C59">
        <v>2</v>
      </c>
      <c r="D59">
        <v>49.66</v>
      </c>
      <c r="F59" t="s">
        <v>2092</v>
      </c>
      <c r="G59" t="s">
        <v>2093</v>
      </c>
      <c r="H59" t="s">
        <v>2094</v>
      </c>
    </row>
    <row r="60" spans="1:8" x14ac:dyDescent="0.35">
      <c r="A60" t="s">
        <v>2090</v>
      </c>
      <c r="B60" t="s">
        <v>1563</v>
      </c>
      <c r="C60">
        <v>1</v>
      </c>
      <c r="D60">
        <v>51.74</v>
      </c>
      <c r="F60" t="s">
        <v>2092</v>
      </c>
      <c r="G60" t="s">
        <v>2093</v>
      </c>
      <c r="H60" t="s">
        <v>2094</v>
      </c>
    </row>
    <row r="61" spans="1:8" x14ac:dyDescent="0.35">
      <c r="A61" t="s">
        <v>2090</v>
      </c>
      <c r="B61" t="s">
        <v>1832</v>
      </c>
      <c r="C61">
        <v>1</v>
      </c>
      <c r="D61">
        <v>51.74</v>
      </c>
      <c r="F61" t="s">
        <v>2092</v>
      </c>
      <c r="G61" t="s">
        <v>2093</v>
      </c>
      <c r="H61" t="s">
        <v>2094</v>
      </c>
    </row>
    <row r="62" spans="1:8" x14ac:dyDescent="0.35">
      <c r="A62" t="s">
        <v>2090</v>
      </c>
      <c r="B62" t="s">
        <v>1145</v>
      </c>
      <c r="C62">
        <v>2</v>
      </c>
      <c r="D62">
        <v>101.34</v>
      </c>
      <c r="F62" t="s">
        <v>2092</v>
      </c>
      <c r="G62" t="s">
        <v>2093</v>
      </c>
      <c r="H62" t="s">
        <v>2094</v>
      </c>
    </row>
    <row r="63" spans="1:8" x14ac:dyDescent="0.35">
      <c r="A63" t="s">
        <v>2090</v>
      </c>
      <c r="B63" t="s">
        <v>1309</v>
      </c>
      <c r="C63">
        <v>1</v>
      </c>
      <c r="D63">
        <v>13.47</v>
      </c>
      <c r="F63" t="s">
        <v>2092</v>
      </c>
      <c r="G63" t="s">
        <v>2093</v>
      </c>
      <c r="H63" t="s">
        <v>2094</v>
      </c>
    </row>
    <row r="64" spans="1:8" x14ac:dyDescent="0.35">
      <c r="A64" t="s">
        <v>2090</v>
      </c>
      <c r="B64" t="s">
        <v>230</v>
      </c>
      <c r="C64">
        <v>5</v>
      </c>
      <c r="D64">
        <v>70.400000000000006</v>
      </c>
      <c r="F64" t="s">
        <v>2092</v>
      </c>
      <c r="G64" t="s">
        <v>2093</v>
      </c>
      <c r="H64" t="s">
        <v>2094</v>
      </c>
    </row>
    <row r="65" spans="1:8" x14ac:dyDescent="0.35">
      <c r="A65" t="s">
        <v>2090</v>
      </c>
      <c r="B65" t="s">
        <v>241</v>
      </c>
      <c r="C65">
        <v>3</v>
      </c>
      <c r="D65">
        <v>51.449999999999996</v>
      </c>
      <c r="F65" t="s">
        <v>2092</v>
      </c>
      <c r="G65" t="s">
        <v>2093</v>
      </c>
      <c r="H65" t="s">
        <v>2094</v>
      </c>
    </row>
    <row r="66" spans="1:8" x14ac:dyDescent="0.35">
      <c r="A66" t="s">
        <v>2090</v>
      </c>
      <c r="B66" t="s">
        <v>100</v>
      </c>
      <c r="C66">
        <v>9</v>
      </c>
      <c r="D66">
        <v>174.6</v>
      </c>
      <c r="F66" t="s">
        <v>2092</v>
      </c>
      <c r="G66" t="s">
        <v>2093</v>
      </c>
      <c r="H66" t="s">
        <v>2094</v>
      </c>
    </row>
    <row r="67" spans="1:8" x14ac:dyDescent="0.35">
      <c r="A67" t="s">
        <v>2090</v>
      </c>
      <c r="B67" t="s">
        <v>690</v>
      </c>
      <c r="C67">
        <v>2</v>
      </c>
      <c r="D67">
        <v>46.54</v>
      </c>
      <c r="F67" t="s">
        <v>2092</v>
      </c>
      <c r="G67" t="s">
        <v>2093</v>
      </c>
      <c r="H67" t="s">
        <v>2094</v>
      </c>
    </row>
    <row r="68" spans="1:8" x14ac:dyDescent="0.35">
      <c r="A68" t="s">
        <v>2090</v>
      </c>
      <c r="B68" t="s">
        <v>676</v>
      </c>
      <c r="C68">
        <v>1</v>
      </c>
      <c r="D68">
        <v>23.27</v>
      </c>
      <c r="F68" t="s">
        <v>2092</v>
      </c>
      <c r="G68" t="s">
        <v>2093</v>
      </c>
      <c r="H68" t="s">
        <v>2094</v>
      </c>
    </row>
    <row r="69" spans="1:8" x14ac:dyDescent="0.35">
      <c r="A69" t="s">
        <v>2090</v>
      </c>
      <c r="B69" t="s">
        <v>1806</v>
      </c>
      <c r="C69">
        <v>1</v>
      </c>
      <c r="D69">
        <v>17.239999999999998</v>
      </c>
      <c r="F69" t="s">
        <v>2092</v>
      </c>
      <c r="G69" t="s">
        <v>2093</v>
      </c>
      <c r="H69" t="s">
        <v>2094</v>
      </c>
    </row>
    <row r="70" spans="1:8" x14ac:dyDescent="0.35">
      <c r="A70" t="s">
        <v>2090</v>
      </c>
      <c r="B70" t="s">
        <v>1179</v>
      </c>
      <c r="C70">
        <v>2</v>
      </c>
      <c r="D70">
        <v>34.479999999999997</v>
      </c>
      <c r="F70" t="s">
        <v>2092</v>
      </c>
      <c r="G70" t="s">
        <v>2093</v>
      </c>
      <c r="H70" t="s">
        <v>2094</v>
      </c>
    </row>
    <row r="71" spans="1:8" x14ac:dyDescent="0.35">
      <c r="A71" t="s">
        <v>2090</v>
      </c>
      <c r="B71" t="s">
        <v>1220</v>
      </c>
      <c r="C71">
        <v>1</v>
      </c>
      <c r="D71">
        <v>51.74</v>
      </c>
      <c r="F71" t="s">
        <v>2092</v>
      </c>
      <c r="G71" t="s">
        <v>2093</v>
      </c>
      <c r="H71" t="s">
        <v>2094</v>
      </c>
    </row>
    <row r="72" spans="1:8" x14ac:dyDescent="0.35">
      <c r="A72" t="s">
        <v>2090</v>
      </c>
      <c r="B72" t="s">
        <v>653</v>
      </c>
      <c r="C72">
        <v>3</v>
      </c>
      <c r="D72">
        <v>86.22</v>
      </c>
      <c r="F72" t="s">
        <v>2092</v>
      </c>
      <c r="G72" t="s">
        <v>2093</v>
      </c>
      <c r="H72" t="s">
        <v>2094</v>
      </c>
    </row>
    <row r="73" spans="1:8" x14ac:dyDescent="0.35">
      <c r="A73" t="s">
        <v>2090</v>
      </c>
      <c r="B73" t="s">
        <v>94</v>
      </c>
      <c r="C73">
        <v>2</v>
      </c>
      <c r="D73">
        <v>68.98</v>
      </c>
      <c r="F73" t="s">
        <v>2092</v>
      </c>
      <c r="G73" t="s">
        <v>2093</v>
      </c>
      <c r="H73" t="s">
        <v>2094</v>
      </c>
    </row>
    <row r="74" spans="1:8" x14ac:dyDescent="0.35">
      <c r="A74" t="s">
        <v>2090</v>
      </c>
      <c r="B74" t="s">
        <v>1111</v>
      </c>
      <c r="C74">
        <v>2</v>
      </c>
      <c r="D74">
        <v>206.96</v>
      </c>
      <c r="F74" t="s">
        <v>2092</v>
      </c>
      <c r="G74" t="s">
        <v>2093</v>
      </c>
      <c r="H74" t="s">
        <v>2094</v>
      </c>
    </row>
    <row r="75" spans="1:8" x14ac:dyDescent="0.35">
      <c r="A75" t="s">
        <v>2090</v>
      </c>
      <c r="B75" t="s">
        <v>1175</v>
      </c>
      <c r="C75">
        <v>1</v>
      </c>
      <c r="D75">
        <v>135.94</v>
      </c>
      <c r="F75" t="s">
        <v>2092</v>
      </c>
      <c r="G75" t="s">
        <v>2093</v>
      </c>
      <c r="H75" t="s">
        <v>2094</v>
      </c>
    </row>
    <row r="76" spans="1:8" x14ac:dyDescent="0.35">
      <c r="A76" t="s">
        <v>2090</v>
      </c>
      <c r="B76" t="s">
        <v>1359</v>
      </c>
      <c r="C76">
        <v>1</v>
      </c>
      <c r="D76">
        <v>73.23</v>
      </c>
      <c r="F76" t="s">
        <v>2092</v>
      </c>
      <c r="G76" t="s">
        <v>2093</v>
      </c>
      <c r="H76" t="s">
        <v>2094</v>
      </c>
    </row>
    <row r="77" spans="1:8" x14ac:dyDescent="0.35">
      <c r="A77" t="s">
        <v>2090</v>
      </c>
      <c r="B77" t="s">
        <v>693</v>
      </c>
      <c r="C77">
        <v>1</v>
      </c>
      <c r="D77">
        <v>18.11</v>
      </c>
      <c r="F77" t="s">
        <v>2092</v>
      </c>
      <c r="G77" t="s">
        <v>2093</v>
      </c>
      <c r="H77" t="s">
        <v>2094</v>
      </c>
    </row>
    <row r="78" spans="1:8" x14ac:dyDescent="0.35">
      <c r="A78" t="s">
        <v>2090</v>
      </c>
      <c r="B78" t="s">
        <v>656</v>
      </c>
      <c r="C78">
        <v>1</v>
      </c>
      <c r="D78">
        <v>35.76</v>
      </c>
      <c r="F78" t="s">
        <v>2092</v>
      </c>
      <c r="G78" t="s">
        <v>2093</v>
      </c>
      <c r="H78" t="s">
        <v>2094</v>
      </c>
    </row>
    <row r="79" spans="1:8" x14ac:dyDescent="0.35">
      <c r="A79" t="s">
        <v>2090</v>
      </c>
      <c r="B79" t="s">
        <v>1770</v>
      </c>
      <c r="C79">
        <v>1</v>
      </c>
      <c r="D79">
        <v>31.22</v>
      </c>
      <c r="F79" t="s">
        <v>2092</v>
      </c>
      <c r="G79" t="s">
        <v>2093</v>
      </c>
      <c r="H79" t="s">
        <v>2094</v>
      </c>
    </row>
    <row r="80" spans="1:8" x14ac:dyDescent="0.35">
      <c r="A80" t="s">
        <v>2090</v>
      </c>
      <c r="B80" t="s">
        <v>1809</v>
      </c>
      <c r="C80">
        <v>1</v>
      </c>
      <c r="D80">
        <v>7.62</v>
      </c>
      <c r="F80" t="s">
        <v>2092</v>
      </c>
      <c r="G80" t="s">
        <v>2093</v>
      </c>
      <c r="H80" t="s">
        <v>2094</v>
      </c>
    </row>
    <row r="81" spans="1:8" x14ac:dyDescent="0.35">
      <c r="A81" t="s">
        <v>2090</v>
      </c>
      <c r="B81" t="s">
        <v>1124</v>
      </c>
      <c r="C81">
        <v>3</v>
      </c>
      <c r="D81">
        <v>73.56</v>
      </c>
      <c r="F81" t="s">
        <v>2092</v>
      </c>
      <c r="G81" t="s">
        <v>2093</v>
      </c>
      <c r="H81" t="s">
        <v>2094</v>
      </c>
    </row>
    <row r="82" spans="1:8" x14ac:dyDescent="0.35">
      <c r="A82" t="s">
        <v>2090</v>
      </c>
      <c r="B82" t="s">
        <v>1302</v>
      </c>
      <c r="C82">
        <v>2</v>
      </c>
      <c r="D82">
        <v>39.119999999999997</v>
      </c>
      <c r="F82" t="s">
        <v>2092</v>
      </c>
      <c r="G82" t="s">
        <v>2093</v>
      </c>
      <c r="H82" t="s">
        <v>2094</v>
      </c>
    </row>
    <row r="83" spans="1:8" x14ac:dyDescent="0.35">
      <c r="A83" t="s">
        <v>2090</v>
      </c>
      <c r="B83" t="s">
        <v>152</v>
      </c>
      <c r="C83">
        <v>4</v>
      </c>
      <c r="D83">
        <v>107.28</v>
      </c>
      <c r="F83" t="s">
        <v>2092</v>
      </c>
      <c r="G83" t="s">
        <v>2093</v>
      </c>
      <c r="H83" t="s">
        <v>2094</v>
      </c>
    </row>
    <row r="84" spans="1:8" x14ac:dyDescent="0.35">
      <c r="A84" t="s">
        <v>2090</v>
      </c>
      <c r="B84" t="s">
        <v>193</v>
      </c>
      <c r="C84">
        <v>3</v>
      </c>
      <c r="D84">
        <v>34.019999999999996</v>
      </c>
      <c r="F84" t="s">
        <v>2092</v>
      </c>
      <c r="G84" t="s">
        <v>2093</v>
      </c>
      <c r="H84" t="s">
        <v>2094</v>
      </c>
    </row>
    <row r="85" spans="1:8" x14ac:dyDescent="0.35">
      <c r="A85" t="s">
        <v>2090</v>
      </c>
      <c r="B85" t="s">
        <v>1371</v>
      </c>
      <c r="C85">
        <v>1</v>
      </c>
      <c r="D85">
        <v>25.39</v>
      </c>
      <c r="F85" t="s">
        <v>2092</v>
      </c>
      <c r="G85" t="s">
        <v>2093</v>
      </c>
      <c r="H85" t="s">
        <v>2094</v>
      </c>
    </row>
    <row r="86" spans="1:8" x14ac:dyDescent="0.35">
      <c r="A86" t="s">
        <v>2090</v>
      </c>
      <c r="B86" t="s">
        <v>1172</v>
      </c>
      <c r="C86">
        <v>1</v>
      </c>
      <c r="D86">
        <v>19.75</v>
      </c>
      <c r="F86" t="s">
        <v>2092</v>
      </c>
      <c r="G86" t="s">
        <v>2093</v>
      </c>
      <c r="H86" t="s">
        <v>2094</v>
      </c>
    </row>
    <row r="87" spans="1:8" x14ac:dyDescent="0.35">
      <c r="A87" t="s">
        <v>2090</v>
      </c>
      <c r="B87" t="s">
        <v>1138</v>
      </c>
      <c r="C87">
        <v>1</v>
      </c>
      <c r="D87">
        <v>25.39</v>
      </c>
      <c r="F87" t="s">
        <v>2092</v>
      </c>
      <c r="G87" t="s">
        <v>2093</v>
      </c>
      <c r="H87" t="s">
        <v>2094</v>
      </c>
    </row>
    <row r="88" spans="1:8" x14ac:dyDescent="0.35">
      <c r="A88" t="s">
        <v>2090</v>
      </c>
      <c r="B88" t="s">
        <v>657</v>
      </c>
      <c r="C88">
        <v>1</v>
      </c>
      <c r="D88">
        <v>28.21</v>
      </c>
      <c r="F88" t="s">
        <v>2092</v>
      </c>
      <c r="G88" t="s">
        <v>2093</v>
      </c>
      <c r="H88" t="s">
        <v>2094</v>
      </c>
    </row>
    <row r="89" spans="1:8" x14ac:dyDescent="0.35">
      <c r="A89" t="s">
        <v>2090</v>
      </c>
      <c r="B89" t="s">
        <v>751</v>
      </c>
      <c r="C89">
        <v>3</v>
      </c>
      <c r="D89">
        <v>101.55000000000001</v>
      </c>
      <c r="F89" t="s">
        <v>2092</v>
      </c>
      <c r="G89" t="s">
        <v>2093</v>
      </c>
      <c r="H89" t="s">
        <v>2094</v>
      </c>
    </row>
    <row r="90" spans="1:8" x14ac:dyDescent="0.35">
      <c r="A90" t="s">
        <v>2090</v>
      </c>
      <c r="B90" t="s">
        <v>739</v>
      </c>
      <c r="C90">
        <v>1</v>
      </c>
      <c r="D90">
        <v>30.76</v>
      </c>
      <c r="F90" t="s">
        <v>2092</v>
      </c>
      <c r="G90" t="s">
        <v>2093</v>
      </c>
      <c r="H90" t="s">
        <v>2094</v>
      </c>
    </row>
    <row r="91" spans="1:8" x14ac:dyDescent="0.35">
      <c r="A91" t="s">
        <v>2090</v>
      </c>
      <c r="B91" t="s">
        <v>1781</v>
      </c>
      <c r="C91">
        <v>1</v>
      </c>
      <c r="D91">
        <v>27.81</v>
      </c>
      <c r="F91" t="s">
        <v>2092</v>
      </c>
      <c r="G91" t="s">
        <v>2093</v>
      </c>
      <c r="H91" t="s">
        <v>2094</v>
      </c>
    </row>
    <row r="92" spans="1:8" x14ac:dyDescent="0.35">
      <c r="A92" t="s">
        <v>2090</v>
      </c>
      <c r="B92" t="s">
        <v>1137</v>
      </c>
      <c r="C92">
        <v>1</v>
      </c>
      <c r="D92">
        <v>27.81</v>
      </c>
      <c r="F92" t="s">
        <v>2092</v>
      </c>
      <c r="G92" t="s">
        <v>2093</v>
      </c>
      <c r="H92" t="s">
        <v>2094</v>
      </c>
    </row>
    <row r="93" spans="1:8" x14ac:dyDescent="0.35">
      <c r="A93" t="s">
        <v>2090</v>
      </c>
      <c r="B93" t="s">
        <v>691</v>
      </c>
      <c r="C93">
        <v>1</v>
      </c>
      <c r="D93">
        <v>36.549999999999997</v>
      </c>
      <c r="F93" t="s">
        <v>2092</v>
      </c>
      <c r="G93" t="s">
        <v>2093</v>
      </c>
      <c r="H93" t="s">
        <v>2094</v>
      </c>
    </row>
    <row r="94" spans="1:8" x14ac:dyDescent="0.35">
      <c r="A94" t="s">
        <v>2090</v>
      </c>
      <c r="B94" t="s">
        <v>216</v>
      </c>
      <c r="C94">
        <v>1</v>
      </c>
      <c r="D94">
        <v>30.76</v>
      </c>
      <c r="F94" t="s">
        <v>2092</v>
      </c>
      <c r="G94" t="s">
        <v>2093</v>
      </c>
      <c r="H94" t="s">
        <v>2094</v>
      </c>
    </row>
    <row r="95" spans="1:8" x14ac:dyDescent="0.35">
      <c r="A95" t="s">
        <v>2090</v>
      </c>
      <c r="B95" t="s">
        <v>767</v>
      </c>
      <c r="C95">
        <v>2</v>
      </c>
      <c r="D95">
        <v>51.74</v>
      </c>
      <c r="F95" t="s">
        <v>2092</v>
      </c>
      <c r="G95" t="s">
        <v>2093</v>
      </c>
      <c r="H95" t="s">
        <v>2094</v>
      </c>
    </row>
    <row r="96" spans="1:8" x14ac:dyDescent="0.35">
      <c r="A96" t="s">
        <v>2090</v>
      </c>
      <c r="B96" t="s">
        <v>681</v>
      </c>
      <c r="C96">
        <v>1</v>
      </c>
      <c r="D96">
        <v>24.17</v>
      </c>
      <c r="F96" t="s">
        <v>2092</v>
      </c>
      <c r="G96" t="s">
        <v>2093</v>
      </c>
      <c r="H96" t="s">
        <v>2094</v>
      </c>
    </row>
    <row r="97" spans="1:8" x14ac:dyDescent="0.35">
      <c r="A97" t="s">
        <v>2090</v>
      </c>
      <c r="B97" t="s">
        <v>1395</v>
      </c>
      <c r="C97">
        <v>1</v>
      </c>
      <c r="D97">
        <v>11.38</v>
      </c>
      <c r="F97" t="s">
        <v>2092</v>
      </c>
      <c r="G97" t="s">
        <v>2093</v>
      </c>
      <c r="H97" t="s">
        <v>2094</v>
      </c>
    </row>
    <row r="98" spans="1:8" x14ac:dyDescent="0.35">
      <c r="A98" t="s">
        <v>2090</v>
      </c>
      <c r="B98" t="s">
        <v>1338</v>
      </c>
      <c r="C98">
        <v>1</v>
      </c>
      <c r="D98">
        <v>17.09</v>
      </c>
      <c r="F98" t="s">
        <v>2092</v>
      </c>
      <c r="G98" t="s">
        <v>2093</v>
      </c>
      <c r="H98" t="s">
        <v>2094</v>
      </c>
    </row>
    <row r="99" spans="1:8" x14ac:dyDescent="0.35">
      <c r="A99" t="s">
        <v>2090</v>
      </c>
      <c r="B99" t="s">
        <v>722</v>
      </c>
      <c r="C99">
        <v>1</v>
      </c>
      <c r="D99">
        <v>12.81</v>
      </c>
      <c r="F99" t="s">
        <v>2092</v>
      </c>
      <c r="G99" t="s">
        <v>2093</v>
      </c>
      <c r="H99" t="s">
        <v>2094</v>
      </c>
    </row>
    <row r="100" spans="1:8" x14ac:dyDescent="0.35">
      <c r="A100" t="s">
        <v>2090</v>
      </c>
      <c r="B100" t="s">
        <v>95</v>
      </c>
      <c r="C100">
        <v>3</v>
      </c>
      <c r="D100">
        <v>53.820000000000007</v>
      </c>
      <c r="F100" t="s">
        <v>2092</v>
      </c>
      <c r="G100" t="s">
        <v>2093</v>
      </c>
      <c r="H100" t="s">
        <v>2094</v>
      </c>
    </row>
    <row r="101" spans="1:8" x14ac:dyDescent="0.35">
      <c r="A101" t="s">
        <v>2090</v>
      </c>
      <c r="B101" t="s">
        <v>257</v>
      </c>
      <c r="C101">
        <v>3</v>
      </c>
      <c r="D101">
        <v>38.43</v>
      </c>
      <c r="F101" t="s">
        <v>2092</v>
      </c>
      <c r="G101" t="s">
        <v>2093</v>
      </c>
      <c r="H101" t="s">
        <v>2094</v>
      </c>
    </row>
    <row r="102" spans="1:8" x14ac:dyDescent="0.35">
      <c r="A102" t="s">
        <v>2090</v>
      </c>
      <c r="B102" t="s">
        <v>1331</v>
      </c>
      <c r="C102">
        <v>1</v>
      </c>
      <c r="D102">
        <v>15.37</v>
      </c>
      <c r="F102" t="s">
        <v>2092</v>
      </c>
      <c r="G102" t="s">
        <v>2093</v>
      </c>
      <c r="H102" t="s">
        <v>2094</v>
      </c>
    </row>
    <row r="103" spans="1:8" x14ac:dyDescent="0.35">
      <c r="A103" t="s">
        <v>2090</v>
      </c>
      <c r="B103" t="s">
        <v>1788</v>
      </c>
      <c r="C103">
        <v>1</v>
      </c>
      <c r="D103">
        <v>17.940000000000001</v>
      </c>
      <c r="F103" t="s">
        <v>2092</v>
      </c>
      <c r="G103" t="s">
        <v>2093</v>
      </c>
      <c r="H103" t="s">
        <v>2094</v>
      </c>
    </row>
    <row r="104" spans="1:8" x14ac:dyDescent="0.35">
      <c r="A104" t="s">
        <v>2090</v>
      </c>
      <c r="B104" t="s">
        <v>1217</v>
      </c>
      <c r="C104">
        <v>3</v>
      </c>
      <c r="D104">
        <v>38.43</v>
      </c>
      <c r="F104" t="s">
        <v>2092</v>
      </c>
      <c r="G104" t="s">
        <v>2093</v>
      </c>
      <c r="H104" t="s">
        <v>2094</v>
      </c>
    </row>
    <row r="105" spans="1:8" x14ac:dyDescent="0.35">
      <c r="A105" t="s">
        <v>2090</v>
      </c>
      <c r="B105" t="s">
        <v>706</v>
      </c>
      <c r="C105">
        <v>3</v>
      </c>
      <c r="D105">
        <v>46.11</v>
      </c>
      <c r="F105" t="s">
        <v>2092</v>
      </c>
      <c r="G105" t="s">
        <v>2093</v>
      </c>
      <c r="H105" t="s">
        <v>2094</v>
      </c>
    </row>
    <row r="106" spans="1:8" x14ac:dyDescent="0.35">
      <c r="A106" t="s">
        <v>2090</v>
      </c>
      <c r="B106" t="s">
        <v>50</v>
      </c>
      <c r="C106">
        <v>3</v>
      </c>
      <c r="D106">
        <v>42.660000000000004</v>
      </c>
      <c r="F106" t="s">
        <v>2092</v>
      </c>
      <c r="G106" t="s">
        <v>2093</v>
      </c>
      <c r="H106" t="s">
        <v>2094</v>
      </c>
    </row>
    <row r="107" spans="1:8" x14ac:dyDescent="0.35">
      <c r="A107" t="s">
        <v>2090</v>
      </c>
      <c r="B107" t="s">
        <v>1753</v>
      </c>
      <c r="C107">
        <v>1</v>
      </c>
      <c r="D107">
        <v>17.09</v>
      </c>
      <c r="F107" t="s">
        <v>2092</v>
      </c>
      <c r="G107" t="s">
        <v>2093</v>
      </c>
      <c r="H107" t="s">
        <v>2094</v>
      </c>
    </row>
    <row r="108" spans="1:8" x14ac:dyDescent="0.35">
      <c r="A108" t="s">
        <v>2090</v>
      </c>
      <c r="B108" t="s">
        <v>655</v>
      </c>
      <c r="C108">
        <v>1</v>
      </c>
      <c r="D108">
        <v>22.79</v>
      </c>
      <c r="F108" t="s">
        <v>2092</v>
      </c>
      <c r="G108" t="s">
        <v>2093</v>
      </c>
      <c r="H108" t="s">
        <v>2094</v>
      </c>
    </row>
    <row r="109" spans="1:8" x14ac:dyDescent="0.35">
      <c r="A109" t="s">
        <v>2090</v>
      </c>
      <c r="B109" t="s">
        <v>1303</v>
      </c>
      <c r="C109">
        <v>1</v>
      </c>
      <c r="D109">
        <v>22.79</v>
      </c>
      <c r="F109" t="s">
        <v>2092</v>
      </c>
      <c r="G109" t="s">
        <v>2093</v>
      </c>
      <c r="H109" t="s">
        <v>2094</v>
      </c>
    </row>
    <row r="110" spans="1:8" x14ac:dyDescent="0.35">
      <c r="A110" t="s">
        <v>2090</v>
      </c>
      <c r="B110" t="s">
        <v>1305</v>
      </c>
      <c r="C110">
        <v>1</v>
      </c>
      <c r="D110">
        <v>28.48</v>
      </c>
      <c r="F110" t="s">
        <v>2092</v>
      </c>
      <c r="G110" t="s">
        <v>2093</v>
      </c>
      <c r="H110" t="s">
        <v>2094</v>
      </c>
    </row>
    <row r="111" spans="1:8" x14ac:dyDescent="0.35">
      <c r="A111" t="s">
        <v>2090</v>
      </c>
      <c r="B111" t="s">
        <v>732</v>
      </c>
      <c r="C111">
        <v>5</v>
      </c>
      <c r="D111">
        <v>265.75</v>
      </c>
      <c r="F111" t="s">
        <v>2092</v>
      </c>
      <c r="G111" t="s">
        <v>2093</v>
      </c>
      <c r="H111" t="s">
        <v>2094</v>
      </c>
    </row>
    <row r="112" spans="1:8" x14ac:dyDescent="0.35">
      <c r="A112" t="s">
        <v>2090</v>
      </c>
      <c r="B112" t="s">
        <v>672</v>
      </c>
      <c r="C112">
        <v>1</v>
      </c>
      <c r="D112">
        <v>59.06</v>
      </c>
      <c r="F112" t="s">
        <v>2092</v>
      </c>
      <c r="G112" t="s">
        <v>2093</v>
      </c>
      <c r="H112" t="s">
        <v>2094</v>
      </c>
    </row>
    <row r="113" spans="1:8" x14ac:dyDescent="0.35">
      <c r="A113" t="s">
        <v>2090</v>
      </c>
      <c r="B113" t="s">
        <v>1397</v>
      </c>
      <c r="C113">
        <v>1</v>
      </c>
      <c r="D113">
        <v>59.06</v>
      </c>
      <c r="F113" t="s">
        <v>2092</v>
      </c>
      <c r="G113" t="s">
        <v>2093</v>
      </c>
      <c r="H113" t="s">
        <v>2094</v>
      </c>
    </row>
    <row r="114" spans="1:8" x14ac:dyDescent="0.35">
      <c r="A114" t="s">
        <v>2090</v>
      </c>
      <c r="B114" t="s">
        <v>1802</v>
      </c>
      <c r="C114">
        <v>2</v>
      </c>
      <c r="D114">
        <v>54.44</v>
      </c>
      <c r="F114" t="s">
        <v>2092</v>
      </c>
      <c r="G114" t="s">
        <v>2093</v>
      </c>
      <c r="H114" t="s">
        <v>2094</v>
      </c>
    </row>
    <row r="115" spans="1:8" x14ac:dyDescent="0.35">
      <c r="A115" t="s">
        <v>2090</v>
      </c>
      <c r="B115" t="s">
        <v>686</v>
      </c>
      <c r="C115">
        <v>2</v>
      </c>
      <c r="D115">
        <v>65.319999999999993</v>
      </c>
      <c r="F115" t="s">
        <v>2092</v>
      </c>
      <c r="G115" t="s">
        <v>2093</v>
      </c>
      <c r="H115" t="s">
        <v>2094</v>
      </c>
    </row>
    <row r="116" spans="1:8" x14ac:dyDescent="0.35">
      <c r="A116" t="s">
        <v>2090</v>
      </c>
      <c r="B116" t="s">
        <v>1797</v>
      </c>
      <c r="C116">
        <v>1</v>
      </c>
      <c r="D116">
        <v>27.22</v>
      </c>
      <c r="F116" t="s">
        <v>2092</v>
      </c>
      <c r="G116" t="s">
        <v>2093</v>
      </c>
      <c r="H116" t="s">
        <v>2094</v>
      </c>
    </row>
    <row r="117" spans="1:8" x14ac:dyDescent="0.35">
      <c r="A117" t="s">
        <v>2090</v>
      </c>
      <c r="B117" t="s">
        <v>1387</v>
      </c>
      <c r="C117">
        <v>3</v>
      </c>
      <c r="D117">
        <v>81.66</v>
      </c>
      <c r="F117" t="s">
        <v>2092</v>
      </c>
      <c r="G117" t="s">
        <v>2093</v>
      </c>
      <c r="H117" t="s">
        <v>2094</v>
      </c>
    </row>
    <row r="118" spans="1:8" x14ac:dyDescent="0.35">
      <c r="A118" t="s">
        <v>2090</v>
      </c>
      <c r="B118" t="s">
        <v>756</v>
      </c>
      <c r="C118">
        <v>2</v>
      </c>
      <c r="D118">
        <v>65.319999999999993</v>
      </c>
      <c r="F118" t="s">
        <v>2092</v>
      </c>
      <c r="G118" t="s">
        <v>2093</v>
      </c>
      <c r="H118" t="s">
        <v>2094</v>
      </c>
    </row>
    <row r="119" spans="1:8" x14ac:dyDescent="0.35">
      <c r="A119" t="s">
        <v>2090</v>
      </c>
      <c r="B119" t="s">
        <v>735</v>
      </c>
      <c r="C119">
        <v>3</v>
      </c>
      <c r="D119">
        <v>97.97999999999999</v>
      </c>
      <c r="F119" t="s">
        <v>2092</v>
      </c>
      <c r="G119" t="s">
        <v>2093</v>
      </c>
      <c r="H119" t="s">
        <v>2094</v>
      </c>
    </row>
    <row r="120" spans="1:8" x14ac:dyDescent="0.35">
      <c r="A120" t="s">
        <v>2090</v>
      </c>
      <c r="B120" t="s">
        <v>1176</v>
      </c>
      <c r="C120">
        <v>1</v>
      </c>
      <c r="D120">
        <v>15.37</v>
      </c>
      <c r="F120" t="s">
        <v>2092</v>
      </c>
      <c r="G120" t="s">
        <v>2093</v>
      </c>
      <c r="H120" t="s">
        <v>2094</v>
      </c>
    </row>
    <row r="121" spans="1:8" x14ac:dyDescent="0.35">
      <c r="A121" t="s">
        <v>2090</v>
      </c>
      <c r="B121" t="s">
        <v>730</v>
      </c>
      <c r="C121">
        <v>5</v>
      </c>
      <c r="D121">
        <v>92.35</v>
      </c>
      <c r="F121" t="s">
        <v>2092</v>
      </c>
      <c r="G121" t="s">
        <v>2093</v>
      </c>
      <c r="H121" t="s">
        <v>2094</v>
      </c>
    </row>
    <row r="122" spans="1:8" x14ac:dyDescent="0.35">
      <c r="A122" t="s">
        <v>2090</v>
      </c>
      <c r="B122" t="s">
        <v>234</v>
      </c>
      <c r="C122">
        <v>7</v>
      </c>
      <c r="D122">
        <v>150.78</v>
      </c>
      <c r="F122" t="s">
        <v>2092</v>
      </c>
      <c r="G122" t="s">
        <v>2093</v>
      </c>
      <c r="H122" t="s">
        <v>2094</v>
      </c>
    </row>
    <row r="123" spans="1:8" x14ac:dyDescent="0.35">
      <c r="A123" t="s">
        <v>2090</v>
      </c>
      <c r="B123" t="s">
        <v>1350</v>
      </c>
      <c r="C123">
        <v>4</v>
      </c>
      <c r="D123">
        <v>73.88</v>
      </c>
      <c r="F123" t="s">
        <v>2092</v>
      </c>
      <c r="G123" t="s">
        <v>2093</v>
      </c>
      <c r="H123" t="s">
        <v>2094</v>
      </c>
    </row>
    <row r="124" spans="1:8" x14ac:dyDescent="0.35">
      <c r="A124" t="s">
        <v>2090</v>
      </c>
      <c r="B124" t="s">
        <v>757</v>
      </c>
      <c r="C124">
        <v>6</v>
      </c>
      <c r="D124">
        <v>129.24</v>
      </c>
      <c r="F124" t="s">
        <v>2092</v>
      </c>
      <c r="G124" t="s">
        <v>2093</v>
      </c>
      <c r="H124" t="s">
        <v>2094</v>
      </c>
    </row>
    <row r="125" spans="1:8" x14ac:dyDescent="0.35">
      <c r="A125" t="s">
        <v>2090</v>
      </c>
      <c r="B125" t="s">
        <v>1383</v>
      </c>
      <c r="C125">
        <v>1</v>
      </c>
      <c r="D125">
        <v>18.47</v>
      </c>
      <c r="F125" t="s">
        <v>2092</v>
      </c>
      <c r="G125" t="s">
        <v>2093</v>
      </c>
      <c r="H125" t="s">
        <v>2094</v>
      </c>
    </row>
    <row r="126" spans="1:8" x14ac:dyDescent="0.35">
      <c r="A126" t="s">
        <v>2090</v>
      </c>
      <c r="B126" t="s">
        <v>36</v>
      </c>
      <c r="C126">
        <v>2</v>
      </c>
      <c r="D126">
        <v>43.08</v>
      </c>
      <c r="F126" t="s">
        <v>2092</v>
      </c>
      <c r="G126" t="s">
        <v>2093</v>
      </c>
      <c r="H126" t="s">
        <v>2094</v>
      </c>
    </row>
    <row r="127" spans="1:8" x14ac:dyDescent="0.35">
      <c r="A127" t="s">
        <v>2090</v>
      </c>
      <c r="B127" t="s">
        <v>1765</v>
      </c>
      <c r="C127">
        <v>1</v>
      </c>
      <c r="D127">
        <v>15.37</v>
      </c>
      <c r="F127" t="s">
        <v>2092</v>
      </c>
      <c r="G127" t="s">
        <v>2093</v>
      </c>
      <c r="H127" t="s">
        <v>2094</v>
      </c>
    </row>
    <row r="128" spans="1:8" x14ac:dyDescent="0.35">
      <c r="A128" t="s">
        <v>2090</v>
      </c>
      <c r="B128" t="s">
        <v>1134</v>
      </c>
      <c r="C128">
        <v>3</v>
      </c>
      <c r="D128">
        <v>55.41</v>
      </c>
      <c r="F128" t="s">
        <v>2092</v>
      </c>
      <c r="G128" t="s">
        <v>2093</v>
      </c>
      <c r="H128" t="s">
        <v>2094</v>
      </c>
    </row>
    <row r="129" spans="1:8" x14ac:dyDescent="0.35">
      <c r="A129" t="s">
        <v>2090</v>
      </c>
      <c r="B129" t="s">
        <v>13</v>
      </c>
      <c r="C129">
        <v>2</v>
      </c>
      <c r="D129">
        <v>43.08</v>
      </c>
      <c r="F129" t="s">
        <v>2092</v>
      </c>
      <c r="G129" t="s">
        <v>2093</v>
      </c>
      <c r="H129" t="s">
        <v>2094</v>
      </c>
    </row>
    <row r="130" spans="1:8" x14ac:dyDescent="0.35">
      <c r="A130" t="s">
        <v>2090</v>
      </c>
      <c r="B130" t="s">
        <v>1170</v>
      </c>
      <c r="C130">
        <v>2</v>
      </c>
      <c r="D130">
        <v>30.74</v>
      </c>
      <c r="F130" t="s">
        <v>2092</v>
      </c>
      <c r="G130" t="s">
        <v>2093</v>
      </c>
      <c r="H130" t="s">
        <v>2094</v>
      </c>
    </row>
    <row r="131" spans="1:8" x14ac:dyDescent="0.35">
      <c r="A131" t="s">
        <v>2090</v>
      </c>
      <c r="B131" t="s">
        <v>698</v>
      </c>
      <c r="C131">
        <v>2</v>
      </c>
      <c r="D131">
        <v>36.94</v>
      </c>
      <c r="F131" t="s">
        <v>2092</v>
      </c>
      <c r="G131" t="s">
        <v>2093</v>
      </c>
      <c r="H131" t="s">
        <v>2094</v>
      </c>
    </row>
    <row r="132" spans="1:8" x14ac:dyDescent="0.35">
      <c r="A132" t="s">
        <v>2090</v>
      </c>
      <c r="B132" t="s">
        <v>634</v>
      </c>
      <c r="C132">
        <v>3</v>
      </c>
      <c r="D132">
        <v>64.62</v>
      </c>
      <c r="F132" t="s">
        <v>2092</v>
      </c>
      <c r="G132" t="s">
        <v>2093</v>
      </c>
      <c r="H132" t="s">
        <v>2094</v>
      </c>
    </row>
    <row r="133" spans="1:8" x14ac:dyDescent="0.35">
      <c r="A133" t="s">
        <v>2090</v>
      </c>
      <c r="B133" t="s">
        <v>1767</v>
      </c>
      <c r="C133">
        <v>1</v>
      </c>
      <c r="D133">
        <v>18.47</v>
      </c>
      <c r="F133" t="s">
        <v>2092</v>
      </c>
      <c r="G133" t="s">
        <v>2093</v>
      </c>
      <c r="H133" t="s">
        <v>2094</v>
      </c>
    </row>
    <row r="134" spans="1:8" x14ac:dyDescent="0.35">
      <c r="A134" t="s">
        <v>2090</v>
      </c>
      <c r="B134" t="s">
        <v>1317</v>
      </c>
      <c r="C134">
        <v>2</v>
      </c>
      <c r="D134">
        <v>43.08</v>
      </c>
      <c r="F134" t="s">
        <v>2092</v>
      </c>
      <c r="G134" t="s">
        <v>2093</v>
      </c>
      <c r="H134" t="s">
        <v>2094</v>
      </c>
    </row>
    <row r="135" spans="1:8" x14ac:dyDescent="0.35">
      <c r="A135" t="s">
        <v>2090</v>
      </c>
      <c r="B135" t="s">
        <v>48</v>
      </c>
      <c r="C135">
        <v>6</v>
      </c>
      <c r="D135">
        <v>92.22</v>
      </c>
      <c r="F135" t="s">
        <v>2092</v>
      </c>
      <c r="G135" t="s">
        <v>2093</v>
      </c>
      <c r="H135" t="s">
        <v>2094</v>
      </c>
    </row>
    <row r="136" spans="1:8" x14ac:dyDescent="0.35">
      <c r="A136" t="s">
        <v>2090</v>
      </c>
      <c r="B136" t="s">
        <v>758</v>
      </c>
      <c r="C136">
        <v>4</v>
      </c>
      <c r="D136">
        <v>73.88</v>
      </c>
      <c r="F136" t="s">
        <v>2092</v>
      </c>
      <c r="G136" t="s">
        <v>2093</v>
      </c>
      <c r="H136" t="s">
        <v>2094</v>
      </c>
    </row>
    <row r="137" spans="1:8" x14ac:dyDescent="0.35">
      <c r="A137" t="s">
        <v>2090</v>
      </c>
      <c r="B137" t="s">
        <v>1143</v>
      </c>
      <c r="C137">
        <v>1</v>
      </c>
      <c r="D137">
        <v>21.54</v>
      </c>
      <c r="F137" t="s">
        <v>2092</v>
      </c>
      <c r="G137" t="s">
        <v>2093</v>
      </c>
      <c r="H137" t="s">
        <v>2094</v>
      </c>
    </row>
    <row r="138" spans="1:8" x14ac:dyDescent="0.35">
      <c r="A138" t="s">
        <v>2090</v>
      </c>
      <c r="B138" t="s">
        <v>709</v>
      </c>
      <c r="C138">
        <v>4</v>
      </c>
      <c r="D138">
        <v>134.12</v>
      </c>
      <c r="F138" t="s">
        <v>2092</v>
      </c>
      <c r="G138" t="s">
        <v>2093</v>
      </c>
      <c r="H138" t="s">
        <v>2094</v>
      </c>
    </row>
    <row r="139" spans="1:8" x14ac:dyDescent="0.35">
      <c r="A139" t="s">
        <v>2090</v>
      </c>
      <c r="B139" t="s">
        <v>1219</v>
      </c>
      <c r="C139">
        <v>1</v>
      </c>
      <c r="D139">
        <v>36.58</v>
      </c>
      <c r="F139" t="s">
        <v>2092</v>
      </c>
      <c r="G139" t="s">
        <v>2093</v>
      </c>
      <c r="H139" t="s">
        <v>2094</v>
      </c>
    </row>
    <row r="140" spans="1:8" x14ac:dyDescent="0.35">
      <c r="A140" t="s">
        <v>2090</v>
      </c>
      <c r="B140" t="s">
        <v>1198</v>
      </c>
      <c r="C140">
        <v>2</v>
      </c>
      <c r="D140">
        <v>73.16</v>
      </c>
      <c r="F140" t="s">
        <v>2092</v>
      </c>
      <c r="G140" t="s">
        <v>2093</v>
      </c>
      <c r="H140" t="s">
        <v>2094</v>
      </c>
    </row>
    <row r="141" spans="1:8" x14ac:dyDescent="0.35">
      <c r="A141" t="s">
        <v>2090</v>
      </c>
      <c r="B141" t="s">
        <v>638</v>
      </c>
      <c r="C141">
        <v>1</v>
      </c>
      <c r="D141">
        <v>36.58</v>
      </c>
      <c r="F141" t="s">
        <v>2092</v>
      </c>
      <c r="G141" t="s">
        <v>2093</v>
      </c>
      <c r="H141" t="s">
        <v>2094</v>
      </c>
    </row>
    <row r="142" spans="1:8" x14ac:dyDescent="0.35">
      <c r="A142" t="s">
        <v>2090</v>
      </c>
      <c r="B142" t="s">
        <v>1304</v>
      </c>
      <c r="C142">
        <v>1</v>
      </c>
      <c r="D142">
        <v>36.58</v>
      </c>
      <c r="F142" t="s">
        <v>2092</v>
      </c>
      <c r="G142" t="s">
        <v>2093</v>
      </c>
      <c r="H142" t="s">
        <v>2094</v>
      </c>
    </row>
    <row r="143" spans="1:8" x14ac:dyDescent="0.35">
      <c r="A143" t="s">
        <v>2090</v>
      </c>
      <c r="B143" t="s">
        <v>659</v>
      </c>
      <c r="C143">
        <v>1</v>
      </c>
      <c r="D143">
        <v>30.49</v>
      </c>
      <c r="F143" t="s">
        <v>2092</v>
      </c>
      <c r="G143" t="s">
        <v>2093</v>
      </c>
      <c r="H143" t="s">
        <v>2094</v>
      </c>
    </row>
    <row r="144" spans="1:8" x14ac:dyDescent="0.35">
      <c r="A144" t="s">
        <v>2090</v>
      </c>
      <c r="B144" t="s">
        <v>747</v>
      </c>
      <c r="C144">
        <v>1</v>
      </c>
      <c r="D144">
        <v>33.53</v>
      </c>
      <c r="F144" t="s">
        <v>2092</v>
      </c>
      <c r="G144" t="s">
        <v>2093</v>
      </c>
      <c r="H144" t="s">
        <v>2094</v>
      </c>
    </row>
    <row r="145" spans="1:8" x14ac:dyDescent="0.35">
      <c r="A145" t="s">
        <v>2090</v>
      </c>
      <c r="B145" t="s">
        <v>1158</v>
      </c>
      <c r="C145">
        <v>1</v>
      </c>
      <c r="D145">
        <v>36.58</v>
      </c>
      <c r="F145" t="s">
        <v>2092</v>
      </c>
      <c r="G145" t="s">
        <v>2093</v>
      </c>
      <c r="H145" t="s">
        <v>2094</v>
      </c>
    </row>
    <row r="146" spans="1:8" x14ac:dyDescent="0.35">
      <c r="A146" t="s">
        <v>2090</v>
      </c>
      <c r="B146" t="s">
        <v>1804</v>
      </c>
      <c r="C146">
        <v>1</v>
      </c>
      <c r="D146">
        <v>36.58</v>
      </c>
      <c r="F146" t="s">
        <v>2092</v>
      </c>
      <c r="G146" t="s">
        <v>2093</v>
      </c>
      <c r="H146" t="s">
        <v>2094</v>
      </c>
    </row>
    <row r="147" spans="1:8" x14ac:dyDescent="0.35">
      <c r="A147" t="s">
        <v>2090</v>
      </c>
      <c r="B147" t="s">
        <v>1135</v>
      </c>
      <c r="C147">
        <v>1</v>
      </c>
      <c r="D147">
        <v>36.58</v>
      </c>
      <c r="F147" t="s">
        <v>2092</v>
      </c>
      <c r="G147" t="s">
        <v>2093</v>
      </c>
      <c r="H147" t="s">
        <v>2094</v>
      </c>
    </row>
    <row r="148" spans="1:8" x14ac:dyDescent="0.35">
      <c r="A148" t="s">
        <v>2090</v>
      </c>
      <c r="B148" t="s">
        <v>1213</v>
      </c>
      <c r="C148">
        <v>2</v>
      </c>
      <c r="D148">
        <v>67.06</v>
      </c>
      <c r="F148" t="s">
        <v>2092</v>
      </c>
      <c r="G148" t="s">
        <v>2093</v>
      </c>
      <c r="H148" t="s">
        <v>2094</v>
      </c>
    </row>
    <row r="149" spans="1:8" x14ac:dyDescent="0.35">
      <c r="A149" t="s">
        <v>2090</v>
      </c>
      <c r="B149" t="s">
        <v>1366</v>
      </c>
      <c r="C149">
        <v>3</v>
      </c>
      <c r="D149">
        <v>109.74</v>
      </c>
      <c r="F149" t="s">
        <v>2092</v>
      </c>
      <c r="G149" t="s">
        <v>2093</v>
      </c>
      <c r="H149" t="s">
        <v>2094</v>
      </c>
    </row>
    <row r="150" spans="1:8" x14ac:dyDescent="0.35">
      <c r="A150" t="s">
        <v>2090</v>
      </c>
      <c r="B150" t="s">
        <v>692</v>
      </c>
      <c r="C150">
        <v>1</v>
      </c>
      <c r="D150">
        <v>26.42</v>
      </c>
      <c r="F150" t="s">
        <v>2092</v>
      </c>
      <c r="G150" t="s">
        <v>2093</v>
      </c>
      <c r="H150" t="s">
        <v>2094</v>
      </c>
    </row>
    <row r="151" spans="1:8" x14ac:dyDescent="0.35">
      <c r="A151" t="s">
        <v>2090</v>
      </c>
      <c r="B151" t="s">
        <v>668</v>
      </c>
      <c r="C151">
        <v>1</v>
      </c>
      <c r="D151">
        <v>31.01</v>
      </c>
      <c r="F151" t="s">
        <v>2092</v>
      </c>
      <c r="G151" t="s">
        <v>2093</v>
      </c>
      <c r="H151" t="s">
        <v>2094</v>
      </c>
    </row>
    <row r="152" spans="1:8" x14ac:dyDescent="0.35">
      <c r="A152" t="s">
        <v>2090</v>
      </c>
      <c r="B152" t="s">
        <v>1192</v>
      </c>
      <c r="C152">
        <v>3</v>
      </c>
      <c r="D152">
        <v>93.03</v>
      </c>
      <c r="F152" t="s">
        <v>2092</v>
      </c>
      <c r="G152" t="s">
        <v>2093</v>
      </c>
      <c r="H152" t="s">
        <v>2094</v>
      </c>
    </row>
    <row r="153" spans="1:8" x14ac:dyDescent="0.35">
      <c r="A153" t="s">
        <v>2090</v>
      </c>
      <c r="B153" t="s">
        <v>1759</v>
      </c>
      <c r="C153">
        <v>1</v>
      </c>
      <c r="D153">
        <v>34.42</v>
      </c>
      <c r="F153" t="s">
        <v>2092</v>
      </c>
      <c r="G153" t="s">
        <v>2093</v>
      </c>
      <c r="H153" t="s">
        <v>2094</v>
      </c>
    </row>
    <row r="154" spans="1:8" x14ac:dyDescent="0.35">
      <c r="A154" t="s">
        <v>2090</v>
      </c>
      <c r="B154" t="s">
        <v>1157</v>
      </c>
      <c r="C154">
        <v>1</v>
      </c>
      <c r="D154">
        <v>34.42</v>
      </c>
      <c r="F154" t="s">
        <v>2092</v>
      </c>
      <c r="G154" t="s">
        <v>2093</v>
      </c>
      <c r="H154" t="s">
        <v>2094</v>
      </c>
    </row>
    <row r="155" spans="1:8" x14ac:dyDescent="0.35">
      <c r="A155" t="s">
        <v>2090</v>
      </c>
      <c r="B155" t="s">
        <v>1312</v>
      </c>
      <c r="C155">
        <v>1</v>
      </c>
      <c r="D155">
        <v>34.42</v>
      </c>
      <c r="F155" t="s">
        <v>2092</v>
      </c>
      <c r="G155" t="s">
        <v>2093</v>
      </c>
      <c r="H155" t="s">
        <v>2094</v>
      </c>
    </row>
    <row r="156" spans="1:8" x14ac:dyDescent="0.35">
      <c r="A156" t="s">
        <v>2090</v>
      </c>
      <c r="B156" t="s">
        <v>685</v>
      </c>
      <c r="C156">
        <v>1</v>
      </c>
      <c r="D156">
        <v>34.42</v>
      </c>
      <c r="F156" t="s">
        <v>2092</v>
      </c>
      <c r="G156" t="s">
        <v>2093</v>
      </c>
      <c r="H156" t="s">
        <v>2094</v>
      </c>
    </row>
    <row r="157" spans="1:8" x14ac:dyDescent="0.35">
      <c r="A157" t="s">
        <v>2090</v>
      </c>
      <c r="B157" t="s">
        <v>1294</v>
      </c>
      <c r="C157">
        <v>1</v>
      </c>
      <c r="D157">
        <v>34.42</v>
      </c>
      <c r="F157" t="s">
        <v>2092</v>
      </c>
      <c r="G157" t="s">
        <v>2093</v>
      </c>
      <c r="H157" t="s">
        <v>2094</v>
      </c>
    </row>
    <row r="158" spans="1:8" x14ac:dyDescent="0.35">
      <c r="A158" t="s">
        <v>2090</v>
      </c>
      <c r="B158" t="s">
        <v>720</v>
      </c>
      <c r="C158">
        <v>1</v>
      </c>
      <c r="D158">
        <v>39.01</v>
      </c>
      <c r="F158" t="s">
        <v>2092</v>
      </c>
      <c r="G158" t="s">
        <v>2093</v>
      </c>
      <c r="H158" t="s">
        <v>2094</v>
      </c>
    </row>
    <row r="159" spans="1:8" x14ac:dyDescent="0.35">
      <c r="A159" t="s">
        <v>2090</v>
      </c>
      <c r="B159" t="s">
        <v>1191</v>
      </c>
      <c r="C159">
        <v>1</v>
      </c>
      <c r="D159">
        <v>35.659999999999997</v>
      </c>
      <c r="F159" t="s">
        <v>2092</v>
      </c>
      <c r="G159" t="s">
        <v>2093</v>
      </c>
      <c r="H159" t="s">
        <v>2094</v>
      </c>
    </row>
    <row r="160" spans="1:8" x14ac:dyDescent="0.35">
      <c r="A160" t="s">
        <v>2090</v>
      </c>
      <c r="B160" t="s">
        <v>728</v>
      </c>
      <c r="C160">
        <v>1</v>
      </c>
      <c r="D160">
        <v>39.01</v>
      </c>
      <c r="F160" t="s">
        <v>2092</v>
      </c>
      <c r="G160" t="s">
        <v>2093</v>
      </c>
      <c r="H160" t="s">
        <v>2094</v>
      </c>
    </row>
    <row r="161" spans="1:8" x14ac:dyDescent="0.35">
      <c r="A161" t="s">
        <v>2090</v>
      </c>
      <c r="B161" t="s">
        <v>1786</v>
      </c>
      <c r="C161">
        <v>1</v>
      </c>
      <c r="D161">
        <v>33.53</v>
      </c>
      <c r="F161" t="s">
        <v>2092</v>
      </c>
      <c r="G161" t="s">
        <v>2093</v>
      </c>
      <c r="H161" t="s">
        <v>2094</v>
      </c>
    </row>
    <row r="162" spans="1:8" x14ac:dyDescent="0.35">
      <c r="A162" t="s">
        <v>2090</v>
      </c>
      <c r="B162" t="s">
        <v>243</v>
      </c>
      <c r="C162">
        <v>5</v>
      </c>
      <c r="D162">
        <v>199.35</v>
      </c>
      <c r="F162" t="s">
        <v>2092</v>
      </c>
      <c r="G162" t="s">
        <v>2093</v>
      </c>
      <c r="H162" t="s">
        <v>2094</v>
      </c>
    </row>
    <row r="163" spans="1:8" x14ac:dyDescent="0.35">
      <c r="A163" t="s">
        <v>2090</v>
      </c>
      <c r="B163" t="s">
        <v>637</v>
      </c>
      <c r="C163">
        <v>3</v>
      </c>
      <c r="D163">
        <v>119.60999999999999</v>
      </c>
      <c r="F163" t="s">
        <v>2092</v>
      </c>
      <c r="G163" t="s">
        <v>2093</v>
      </c>
      <c r="H163" t="s">
        <v>2094</v>
      </c>
    </row>
    <row r="164" spans="1:8" x14ac:dyDescent="0.35">
      <c r="A164" t="s">
        <v>2090</v>
      </c>
      <c r="B164" t="s">
        <v>225</v>
      </c>
      <c r="C164">
        <v>1</v>
      </c>
      <c r="D164">
        <v>39.869999999999997</v>
      </c>
      <c r="F164" t="s">
        <v>2092</v>
      </c>
      <c r="G164" t="s">
        <v>2093</v>
      </c>
      <c r="H164" t="s">
        <v>2094</v>
      </c>
    </row>
    <row r="165" spans="1:8" x14ac:dyDescent="0.35">
      <c r="A165" t="s">
        <v>2090</v>
      </c>
      <c r="B165" t="s">
        <v>1385</v>
      </c>
      <c r="C165">
        <v>2</v>
      </c>
      <c r="D165">
        <v>106.3</v>
      </c>
      <c r="F165" t="s">
        <v>2092</v>
      </c>
      <c r="G165" t="s">
        <v>2093</v>
      </c>
      <c r="H165" t="s">
        <v>2094</v>
      </c>
    </row>
    <row r="166" spans="1:8" x14ac:dyDescent="0.35">
      <c r="A166" t="s">
        <v>2090</v>
      </c>
      <c r="B166" t="s">
        <v>712</v>
      </c>
      <c r="C166">
        <v>1</v>
      </c>
      <c r="D166">
        <v>53.15</v>
      </c>
      <c r="F166" t="s">
        <v>2092</v>
      </c>
      <c r="G166" t="s">
        <v>2093</v>
      </c>
      <c r="H166" t="s">
        <v>2094</v>
      </c>
    </row>
    <row r="167" spans="1:8" x14ac:dyDescent="0.35">
      <c r="A167" t="s">
        <v>2090</v>
      </c>
      <c r="B167" t="s">
        <v>641</v>
      </c>
      <c r="C167">
        <v>1</v>
      </c>
      <c r="D167">
        <v>53.15</v>
      </c>
      <c r="F167" t="s">
        <v>2092</v>
      </c>
      <c r="G167" t="s">
        <v>2093</v>
      </c>
      <c r="H167" t="s">
        <v>2094</v>
      </c>
    </row>
    <row r="168" spans="1:8" x14ac:dyDescent="0.35">
      <c r="A168" t="s">
        <v>2090</v>
      </c>
      <c r="B168" t="s">
        <v>144</v>
      </c>
      <c r="C168">
        <v>5</v>
      </c>
      <c r="D168">
        <v>295.3</v>
      </c>
      <c r="F168" t="s">
        <v>2092</v>
      </c>
      <c r="G168" t="s">
        <v>2093</v>
      </c>
      <c r="H168" t="s">
        <v>2094</v>
      </c>
    </row>
    <row r="169" spans="1:8" x14ac:dyDescent="0.35">
      <c r="A169" t="s">
        <v>2090</v>
      </c>
      <c r="B169" t="s">
        <v>1743</v>
      </c>
      <c r="C169">
        <v>1</v>
      </c>
      <c r="D169">
        <v>51.51</v>
      </c>
      <c r="F169" t="s">
        <v>2092</v>
      </c>
      <c r="G169" t="s">
        <v>2093</v>
      </c>
      <c r="H169" t="s">
        <v>2094</v>
      </c>
    </row>
    <row r="170" spans="1:8" x14ac:dyDescent="0.35">
      <c r="A170" t="s">
        <v>2090</v>
      </c>
      <c r="B170" t="s">
        <v>1771</v>
      </c>
      <c r="C170">
        <v>1</v>
      </c>
      <c r="D170">
        <v>57.23</v>
      </c>
      <c r="F170" t="s">
        <v>2092</v>
      </c>
      <c r="G170" t="s">
        <v>2093</v>
      </c>
      <c r="H170" t="s">
        <v>2094</v>
      </c>
    </row>
    <row r="171" spans="1:8" x14ac:dyDescent="0.35">
      <c r="A171" t="s">
        <v>2090</v>
      </c>
      <c r="B171" t="s">
        <v>1171</v>
      </c>
      <c r="C171">
        <v>1</v>
      </c>
      <c r="D171">
        <v>59.06</v>
      </c>
      <c r="F171" t="s">
        <v>2092</v>
      </c>
      <c r="G171" t="s">
        <v>2093</v>
      </c>
      <c r="H171" t="s">
        <v>2094</v>
      </c>
    </row>
    <row r="172" spans="1:8" x14ac:dyDescent="0.35">
      <c r="A172" t="s">
        <v>2090</v>
      </c>
      <c r="B172" t="s">
        <v>1180</v>
      </c>
      <c r="C172">
        <v>2</v>
      </c>
      <c r="D172">
        <v>129.94</v>
      </c>
      <c r="F172" t="s">
        <v>2092</v>
      </c>
      <c r="G172" t="s">
        <v>2093</v>
      </c>
      <c r="H172" t="s">
        <v>2094</v>
      </c>
    </row>
    <row r="173" spans="1:8" x14ac:dyDescent="0.35">
      <c r="A173" t="s">
        <v>2090</v>
      </c>
      <c r="B173" t="s">
        <v>184</v>
      </c>
      <c r="C173">
        <v>2</v>
      </c>
      <c r="D173">
        <v>163.54</v>
      </c>
      <c r="F173" t="s">
        <v>2092</v>
      </c>
      <c r="G173" t="s">
        <v>2093</v>
      </c>
      <c r="H173" t="s">
        <v>2094</v>
      </c>
    </row>
    <row r="174" spans="1:8" x14ac:dyDescent="0.35">
      <c r="A174" t="s">
        <v>2090</v>
      </c>
      <c r="B174" t="s">
        <v>1293</v>
      </c>
      <c r="C174">
        <v>2</v>
      </c>
      <c r="D174">
        <v>109</v>
      </c>
      <c r="F174" t="s">
        <v>2092</v>
      </c>
      <c r="G174" t="s">
        <v>2093</v>
      </c>
      <c r="H174" t="s">
        <v>2094</v>
      </c>
    </row>
    <row r="175" spans="1:8" x14ac:dyDescent="0.35">
      <c r="A175" t="s">
        <v>2090</v>
      </c>
      <c r="B175" t="s">
        <v>1784</v>
      </c>
      <c r="C175">
        <v>1</v>
      </c>
      <c r="D175">
        <v>59.96</v>
      </c>
      <c r="F175" t="s">
        <v>2092</v>
      </c>
      <c r="G175" t="s">
        <v>2093</v>
      </c>
      <c r="H175" t="s">
        <v>2094</v>
      </c>
    </row>
    <row r="176" spans="1:8" x14ac:dyDescent="0.35">
      <c r="A176" t="s">
        <v>2090</v>
      </c>
      <c r="B176" t="s">
        <v>1740</v>
      </c>
      <c r="C176">
        <v>1</v>
      </c>
      <c r="D176">
        <v>92.66</v>
      </c>
      <c r="F176" t="s">
        <v>2092</v>
      </c>
      <c r="G176" t="s">
        <v>2093</v>
      </c>
      <c r="H176" t="s">
        <v>2094</v>
      </c>
    </row>
    <row r="177" spans="1:8" x14ac:dyDescent="0.35">
      <c r="A177" t="s">
        <v>2090</v>
      </c>
      <c r="B177" t="s">
        <v>1748</v>
      </c>
      <c r="C177">
        <v>1</v>
      </c>
      <c r="D177">
        <v>54.5</v>
      </c>
      <c r="F177" t="s">
        <v>2092</v>
      </c>
      <c r="G177" t="s">
        <v>2093</v>
      </c>
      <c r="H177" t="s">
        <v>2094</v>
      </c>
    </row>
    <row r="178" spans="1:8" x14ac:dyDescent="0.35">
      <c r="A178" t="s">
        <v>2090</v>
      </c>
      <c r="B178" t="s">
        <v>1283</v>
      </c>
      <c r="C178">
        <v>3</v>
      </c>
      <c r="D178">
        <v>245.31</v>
      </c>
      <c r="F178" t="s">
        <v>2092</v>
      </c>
      <c r="G178" t="s">
        <v>2093</v>
      </c>
      <c r="H178" t="s">
        <v>2094</v>
      </c>
    </row>
    <row r="179" spans="1:8" x14ac:dyDescent="0.35">
      <c r="A179" t="s">
        <v>2090</v>
      </c>
      <c r="B179" t="s">
        <v>1195</v>
      </c>
      <c r="C179">
        <v>3</v>
      </c>
      <c r="D179">
        <v>113.94</v>
      </c>
      <c r="F179" t="s">
        <v>2092</v>
      </c>
      <c r="G179" t="s">
        <v>2093</v>
      </c>
      <c r="H179" t="s">
        <v>2094</v>
      </c>
    </row>
    <row r="180" spans="1:8" x14ac:dyDescent="0.35">
      <c r="A180" t="s">
        <v>2090</v>
      </c>
      <c r="B180" t="s">
        <v>14</v>
      </c>
      <c r="C180">
        <v>1</v>
      </c>
      <c r="D180">
        <v>37.979999999999997</v>
      </c>
      <c r="F180" t="s">
        <v>2092</v>
      </c>
      <c r="G180" t="s">
        <v>2093</v>
      </c>
      <c r="H180" t="s">
        <v>2094</v>
      </c>
    </row>
    <row r="181" spans="1:8" x14ac:dyDescent="0.35">
      <c r="A181" t="s">
        <v>2090</v>
      </c>
      <c r="B181" t="s">
        <v>1352</v>
      </c>
      <c r="C181">
        <v>2</v>
      </c>
      <c r="D181">
        <v>75.959999999999994</v>
      </c>
      <c r="F181" t="s">
        <v>2092</v>
      </c>
      <c r="G181" t="s">
        <v>2093</v>
      </c>
      <c r="H181" t="s">
        <v>2094</v>
      </c>
    </row>
    <row r="182" spans="1:8" x14ac:dyDescent="0.35">
      <c r="A182" t="s">
        <v>2090</v>
      </c>
      <c r="B182" t="s">
        <v>1323</v>
      </c>
      <c r="C182">
        <v>1</v>
      </c>
      <c r="D182">
        <v>95.69</v>
      </c>
      <c r="F182" t="s">
        <v>2092</v>
      </c>
      <c r="G182" t="s">
        <v>2093</v>
      </c>
      <c r="H182" t="s">
        <v>2094</v>
      </c>
    </row>
    <row r="183" spans="1:8" x14ac:dyDescent="0.35">
      <c r="A183" t="s">
        <v>2090</v>
      </c>
      <c r="B183" t="s">
        <v>1120</v>
      </c>
      <c r="C183">
        <v>1</v>
      </c>
      <c r="D183">
        <v>95.69</v>
      </c>
      <c r="F183" t="s">
        <v>2092</v>
      </c>
      <c r="G183" t="s">
        <v>2093</v>
      </c>
      <c r="H183" t="s">
        <v>2094</v>
      </c>
    </row>
    <row r="184" spans="1:8" x14ac:dyDescent="0.35">
      <c r="A184" t="s">
        <v>2090</v>
      </c>
      <c r="B184" t="s">
        <v>675</v>
      </c>
      <c r="C184">
        <v>1</v>
      </c>
      <c r="D184">
        <v>107.65</v>
      </c>
      <c r="F184" t="s">
        <v>2092</v>
      </c>
      <c r="G184" t="s">
        <v>2093</v>
      </c>
      <c r="H184" t="s">
        <v>2094</v>
      </c>
    </row>
    <row r="185" spans="1:8" x14ac:dyDescent="0.35">
      <c r="A185" t="s">
        <v>2090</v>
      </c>
      <c r="B185" t="s">
        <v>159</v>
      </c>
      <c r="C185">
        <v>4</v>
      </c>
      <c r="D185">
        <v>382.76</v>
      </c>
      <c r="F185" t="s">
        <v>2092</v>
      </c>
      <c r="G185" t="s">
        <v>2093</v>
      </c>
      <c r="H185" t="s">
        <v>2094</v>
      </c>
    </row>
    <row r="186" spans="1:8" x14ac:dyDescent="0.35">
      <c r="A186" t="s">
        <v>2090</v>
      </c>
      <c r="B186" t="s">
        <v>1104</v>
      </c>
      <c r="C186">
        <v>1</v>
      </c>
      <c r="D186">
        <v>81.77</v>
      </c>
      <c r="F186" t="s">
        <v>2092</v>
      </c>
      <c r="G186" t="s">
        <v>2093</v>
      </c>
      <c r="H186" t="s">
        <v>2094</v>
      </c>
    </row>
    <row r="187" spans="1:8" x14ac:dyDescent="0.35">
      <c r="A187" t="s">
        <v>2090</v>
      </c>
      <c r="B187" t="s">
        <v>678</v>
      </c>
      <c r="C187">
        <v>6</v>
      </c>
      <c r="D187">
        <v>227.87999999999997</v>
      </c>
      <c r="F187" t="s">
        <v>2092</v>
      </c>
      <c r="G187" t="s">
        <v>2093</v>
      </c>
      <c r="H187" t="s">
        <v>2094</v>
      </c>
    </row>
    <row r="188" spans="1:8" x14ac:dyDescent="0.35">
      <c r="A188" t="s">
        <v>2090</v>
      </c>
      <c r="B188" t="s">
        <v>697</v>
      </c>
      <c r="C188">
        <v>1</v>
      </c>
      <c r="D188">
        <v>71.760000000000005</v>
      </c>
      <c r="F188" t="s">
        <v>2092</v>
      </c>
      <c r="G188" t="s">
        <v>2093</v>
      </c>
      <c r="H188" t="s">
        <v>2094</v>
      </c>
    </row>
    <row r="189" spans="1:8" x14ac:dyDescent="0.35">
      <c r="A189" t="s">
        <v>2090</v>
      </c>
      <c r="B189" t="s">
        <v>1769</v>
      </c>
      <c r="C189">
        <v>1</v>
      </c>
      <c r="D189">
        <v>57.41</v>
      </c>
      <c r="F189" t="s">
        <v>2092</v>
      </c>
      <c r="G189" t="s">
        <v>2093</v>
      </c>
      <c r="H189" t="s">
        <v>2094</v>
      </c>
    </row>
    <row r="190" spans="1:8" x14ac:dyDescent="0.35">
      <c r="A190" t="s">
        <v>2090</v>
      </c>
      <c r="B190" t="s">
        <v>1320</v>
      </c>
      <c r="C190">
        <v>1</v>
      </c>
      <c r="D190">
        <v>91.87</v>
      </c>
      <c r="F190" t="s">
        <v>2092</v>
      </c>
      <c r="G190" t="s">
        <v>2093</v>
      </c>
      <c r="H190" t="s">
        <v>2094</v>
      </c>
    </row>
    <row r="191" spans="1:8" x14ac:dyDescent="0.35">
      <c r="A191" t="s">
        <v>2090</v>
      </c>
      <c r="B191" t="s">
        <v>1205</v>
      </c>
      <c r="C191">
        <v>1</v>
      </c>
      <c r="D191">
        <v>51.67</v>
      </c>
      <c r="F191" t="s">
        <v>2092</v>
      </c>
      <c r="G191" t="s">
        <v>2093</v>
      </c>
      <c r="H191" t="s">
        <v>2094</v>
      </c>
    </row>
    <row r="192" spans="1:8" x14ac:dyDescent="0.35">
      <c r="A192" t="s">
        <v>2090</v>
      </c>
      <c r="B192" t="s">
        <v>648</v>
      </c>
      <c r="C192">
        <v>1</v>
      </c>
      <c r="D192">
        <v>91.87</v>
      </c>
      <c r="F192" t="s">
        <v>2092</v>
      </c>
      <c r="G192" t="s">
        <v>2093</v>
      </c>
      <c r="H192" t="s">
        <v>2094</v>
      </c>
    </row>
    <row r="193" spans="1:8" x14ac:dyDescent="0.35">
      <c r="A193" t="s">
        <v>2090</v>
      </c>
      <c r="B193" t="s">
        <v>1184</v>
      </c>
      <c r="C193">
        <v>3</v>
      </c>
      <c r="D193">
        <v>112.80000000000001</v>
      </c>
      <c r="F193" t="s">
        <v>2092</v>
      </c>
      <c r="G193" t="s">
        <v>2093</v>
      </c>
      <c r="H193" t="s">
        <v>2094</v>
      </c>
    </row>
    <row r="194" spans="1:8" x14ac:dyDescent="0.35">
      <c r="A194" t="s">
        <v>2090</v>
      </c>
      <c r="B194" t="s">
        <v>1169</v>
      </c>
      <c r="C194">
        <v>1</v>
      </c>
      <c r="D194">
        <v>37.6</v>
      </c>
      <c r="F194" t="s">
        <v>2092</v>
      </c>
      <c r="G194" t="s">
        <v>2093</v>
      </c>
      <c r="H194" t="s">
        <v>2094</v>
      </c>
    </row>
    <row r="195" spans="1:8" x14ac:dyDescent="0.35">
      <c r="A195" t="s">
        <v>2090</v>
      </c>
      <c r="B195" t="s">
        <v>149</v>
      </c>
      <c r="C195">
        <v>6</v>
      </c>
      <c r="D195">
        <v>239.22</v>
      </c>
      <c r="F195" t="s">
        <v>2092</v>
      </c>
      <c r="G195" t="s">
        <v>2093</v>
      </c>
      <c r="H195" t="s">
        <v>2094</v>
      </c>
    </row>
    <row r="196" spans="1:8" x14ac:dyDescent="0.35">
      <c r="A196" t="s">
        <v>2090</v>
      </c>
      <c r="B196" t="s">
        <v>636</v>
      </c>
      <c r="C196">
        <v>6</v>
      </c>
      <c r="D196">
        <v>239.21999999999997</v>
      </c>
      <c r="F196" t="s">
        <v>2092</v>
      </c>
      <c r="G196" t="s">
        <v>2093</v>
      </c>
      <c r="H196" t="s">
        <v>2094</v>
      </c>
    </row>
    <row r="197" spans="1:8" x14ac:dyDescent="0.35">
      <c r="A197" t="s">
        <v>2090</v>
      </c>
      <c r="B197" t="s">
        <v>1324</v>
      </c>
      <c r="C197">
        <v>1</v>
      </c>
      <c r="D197">
        <v>39.869999999999997</v>
      </c>
      <c r="F197" t="s">
        <v>2092</v>
      </c>
      <c r="G197" t="s">
        <v>2093</v>
      </c>
      <c r="H197" t="s">
        <v>2094</v>
      </c>
    </row>
    <row r="198" spans="1:8" x14ac:dyDescent="0.35">
      <c r="A198" t="s">
        <v>2090</v>
      </c>
      <c r="B198" t="s">
        <v>264</v>
      </c>
      <c r="C198">
        <v>4</v>
      </c>
      <c r="D198">
        <v>159.47999999999999</v>
      </c>
      <c r="F198" t="s">
        <v>2092</v>
      </c>
      <c r="G198" t="s">
        <v>2093</v>
      </c>
      <c r="H198" t="s">
        <v>2094</v>
      </c>
    </row>
    <row r="199" spans="1:8" x14ac:dyDescent="0.35">
      <c r="A199" t="s">
        <v>2090</v>
      </c>
      <c r="B199" t="s">
        <v>1207</v>
      </c>
      <c r="C199">
        <v>1</v>
      </c>
      <c r="D199">
        <v>39.869999999999997</v>
      </c>
      <c r="F199" t="s">
        <v>2092</v>
      </c>
      <c r="G199" t="s">
        <v>2093</v>
      </c>
      <c r="H199" t="s">
        <v>2094</v>
      </c>
    </row>
    <row r="200" spans="1:8" x14ac:dyDescent="0.35">
      <c r="A200" t="s">
        <v>2090</v>
      </c>
      <c r="B200" t="s">
        <v>71</v>
      </c>
      <c r="C200">
        <v>1</v>
      </c>
      <c r="D200">
        <v>65.78</v>
      </c>
      <c r="F200" t="s">
        <v>2092</v>
      </c>
      <c r="G200" t="s">
        <v>2093</v>
      </c>
      <c r="H200" t="s">
        <v>2094</v>
      </c>
    </row>
    <row r="201" spans="1:8" x14ac:dyDescent="0.35">
      <c r="A201" t="s">
        <v>2090</v>
      </c>
      <c r="B201" t="s">
        <v>1146</v>
      </c>
      <c r="C201">
        <v>1</v>
      </c>
      <c r="D201">
        <v>71.760000000000005</v>
      </c>
      <c r="F201" t="s">
        <v>2092</v>
      </c>
      <c r="G201" t="s">
        <v>2093</v>
      </c>
      <c r="H201" t="s">
        <v>2094</v>
      </c>
    </row>
    <row r="202" spans="1:8" x14ac:dyDescent="0.35">
      <c r="A202" t="s">
        <v>2090</v>
      </c>
      <c r="B202" t="s">
        <v>1768</v>
      </c>
      <c r="C202">
        <v>1</v>
      </c>
      <c r="D202">
        <v>95.69</v>
      </c>
      <c r="F202" t="s">
        <v>2092</v>
      </c>
      <c r="G202" t="s">
        <v>2093</v>
      </c>
      <c r="H202" t="s">
        <v>2094</v>
      </c>
    </row>
    <row r="203" spans="1:8" x14ac:dyDescent="0.35">
      <c r="A203" t="s">
        <v>2090</v>
      </c>
      <c r="B203" t="s">
        <v>1322</v>
      </c>
      <c r="C203">
        <v>2</v>
      </c>
      <c r="D203">
        <v>215.3</v>
      </c>
      <c r="F203" t="s">
        <v>2092</v>
      </c>
      <c r="G203" t="s">
        <v>2093</v>
      </c>
      <c r="H203" t="s">
        <v>2094</v>
      </c>
    </row>
    <row r="204" spans="1:8" x14ac:dyDescent="0.35">
      <c r="A204" t="s">
        <v>2090</v>
      </c>
      <c r="B204" t="s">
        <v>1369</v>
      </c>
      <c r="C204">
        <v>1</v>
      </c>
      <c r="D204">
        <v>65.78</v>
      </c>
      <c r="F204" t="s">
        <v>2092</v>
      </c>
      <c r="G204" t="s">
        <v>2093</v>
      </c>
      <c r="H204" t="s">
        <v>2094</v>
      </c>
    </row>
    <row r="205" spans="1:8" x14ac:dyDescent="0.35">
      <c r="A205" t="s">
        <v>2090</v>
      </c>
      <c r="B205" t="s">
        <v>731</v>
      </c>
      <c r="C205">
        <v>1</v>
      </c>
      <c r="D205">
        <v>71.760000000000005</v>
      </c>
      <c r="F205" t="s">
        <v>2092</v>
      </c>
      <c r="G205" t="s">
        <v>2093</v>
      </c>
      <c r="H205" t="s">
        <v>2094</v>
      </c>
    </row>
    <row r="206" spans="1:8" x14ac:dyDescent="0.35">
      <c r="A206" t="s">
        <v>2090</v>
      </c>
      <c r="B206" t="s">
        <v>1298</v>
      </c>
      <c r="C206">
        <v>3</v>
      </c>
      <c r="D206">
        <v>287.07</v>
      </c>
      <c r="F206" t="s">
        <v>2092</v>
      </c>
      <c r="G206" t="s">
        <v>2093</v>
      </c>
      <c r="H206" t="s">
        <v>2094</v>
      </c>
    </row>
    <row r="207" spans="1:8" x14ac:dyDescent="0.35">
      <c r="A207" t="s">
        <v>2090</v>
      </c>
      <c r="B207" t="s">
        <v>185</v>
      </c>
      <c r="C207">
        <v>2</v>
      </c>
      <c r="D207">
        <v>114.82</v>
      </c>
      <c r="F207" t="s">
        <v>2092</v>
      </c>
      <c r="G207" t="s">
        <v>2093</v>
      </c>
      <c r="H207" t="s">
        <v>2094</v>
      </c>
    </row>
    <row r="208" spans="1:8" x14ac:dyDescent="0.35">
      <c r="A208" t="s">
        <v>2090</v>
      </c>
      <c r="B208" t="s">
        <v>645</v>
      </c>
      <c r="C208">
        <v>4</v>
      </c>
      <c r="D208">
        <v>151.91999999999999</v>
      </c>
      <c r="F208" t="s">
        <v>2092</v>
      </c>
      <c r="G208" t="s">
        <v>2093</v>
      </c>
      <c r="H208" t="s">
        <v>2094</v>
      </c>
    </row>
    <row r="209" spans="1:8" x14ac:dyDescent="0.35">
      <c r="A209" t="s">
        <v>2090</v>
      </c>
      <c r="B209" t="s">
        <v>265</v>
      </c>
      <c r="C209">
        <v>6</v>
      </c>
      <c r="D209">
        <v>227.87999999999997</v>
      </c>
      <c r="F209" t="s">
        <v>2092</v>
      </c>
      <c r="G209" t="s">
        <v>2093</v>
      </c>
      <c r="H209" t="s">
        <v>2094</v>
      </c>
    </row>
    <row r="210" spans="1:8" x14ac:dyDescent="0.35">
      <c r="A210" t="s">
        <v>2090</v>
      </c>
      <c r="B210" t="s">
        <v>763</v>
      </c>
      <c r="C210">
        <v>3</v>
      </c>
      <c r="D210">
        <v>112.80000000000001</v>
      </c>
      <c r="F210" t="s">
        <v>2092</v>
      </c>
      <c r="G210" t="s">
        <v>2093</v>
      </c>
      <c r="H210" t="s">
        <v>2094</v>
      </c>
    </row>
    <row r="211" spans="1:8" x14ac:dyDescent="0.35">
      <c r="A211" t="s">
        <v>2090</v>
      </c>
      <c r="B211" t="s">
        <v>1295</v>
      </c>
      <c r="C211">
        <v>1</v>
      </c>
      <c r="D211">
        <v>39.869999999999997</v>
      </c>
      <c r="F211" t="s">
        <v>2092</v>
      </c>
      <c r="G211" t="s">
        <v>2093</v>
      </c>
      <c r="H211" t="s">
        <v>2094</v>
      </c>
    </row>
    <row r="212" spans="1:8" x14ac:dyDescent="0.35">
      <c r="A212" t="s">
        <v>2090</v>
      </c>
      <c r="B212" t="s">
        <v>742</v>
      </c>
      <c r="C212">
        <v>1</v>
      </c>
      <c r="D212">
        <v>39.869999999999997</v>
      </c>
      <c r="F212" t="s">
        <v>2092</v>
      </c>
      <c r="G212" t="s">
        <v>2093</v>
      </c>
      <c r="H212" t="s">
        <v>2094</v>
      </c>
    </row>
    <row r="213" spans="1:8" x14ac:dyDescent="0.35">
      <c r="A213" t="s">
        <v>2090</v>
      </c>
      <c r="B213" t="s">
        <v>717</v>
      </c>
      <c r="C213">
        <v>3</v>
      </c>
      <c r="D213">
        <v>119.60999999999999</v>
      </c>
      <c r="F213" t="s">
        <v>2092</v>
      </c>
      <c r="G213" t="s">
        <v>2093</v>
      </c>
      <c r="H213" t="s">
        <v>2094</v>
      </c>
    </row>
    <row r="214" spans="1:8" x14ac:dyDescent="0.35">
      <c r="A214" t="s">
        <v>2090</v>
      </c>
      <c r="B214" t="s">
        <v>1150</v>
      </c>
      <c r="C214">
        <v>3</v>
      </c>
      <c r="D214">
        <v>119.60999999999999</v>
      </c>
      <c r="F214" t="s">
        <v>2092</v>
      </c>
      <c r="G214" t="s">
        <v>2093</v>
      </c>
      <c r="H214" t="s">
        <v>2094</v>
      </c>
    </row>
    <row r="215" spans="1:8" x14ac:dyDescent="0.35">
      <c r="A215" t="s">
        <v>2090</v>
      </c>
      <c r="B215" t="s">
        <v>733</v>
      </c>
      <c r="C215">
        <v>1</v>
      </c>
      <c r="D215">
        <v>38.28</v>
      </c>
      <c r="F215" t="s">
        <v>2092</v>
      </c>
      <c r="G215" t="s">
        <v>2093</v>
      </c>
      <c r="H215" t="s">
        <v>2094</v>
      </c>
    </row>
    <row r="216" spans="1:8" x14ac:dyDescent="0.35">
      <c r="A216" t="s">
        <v>2090</v>
      </c>
      <c r="B216" t="s">
        <v>1367</v>
      </c>
      <c r="C216">
        <v>1</v>
      </c>
      <c r="D216">
        <v>38.28</v>
      </c>
      <c r="F216" t="s">
        <v>2092</v>
      </c>
      <c r="G216" t="s">
        <v>2093</v>
      </c>
      <c r="H216" t="s">
        <v>2094</v>
      </c>
    </row>
    <row r="217" spans="1:8" x14ac:dyDescent="0.35">
      <c r="A217" t="s">
        <v>2090</v>
      </c>
      <c r="B217" t="s">
        <v>188</v>
      </c>
      <c r="C217">
        <v>4</v>
      </c>
      <c r="D217">
        <v>160.76</v>
      </c>
      <c r="F217" t="s">
        <v>2092</v>
      </c>
      <c r="G217" t="s">
        <v>2093</v>
      </c>
      <c r="H217" t="s">
        <v>2094</v>
      </c>
    </row>
    <row r="218" spans="1:8" x14ac:dyDescent="0.35">
      <c r="A218" t="s">
        <v>2090</v>
      </c>
      <c r="B218" t="s">
        <v>194</v>
      </c>
      <c r="C218">
        <v>2</v>
      </c>
      <c r="D218">
        <v>80.38</v>
      </c>
      <c r="F218" t="s">
        <v>2092</v>
      </c>
      <c r="G218" t="s">
        <v>2093</v>
      </c>
      <c r="H218" t="s">
        <v>2094</v>
      </c>
    </row>
    <row r="219" spans="1:8" x14ac:dyDescent="0.35">
      <c r="A219" t="s">
        <v>2090</v>
      </c>
      <c r="B219" t="s">
        <v>813</v>
      </c>
      <c r="C219">
        <v>6</v>
      </c>
      <c r="D219">
        <v>264.12</v>
      </c>
      <c r="F219" t="s">
        <v>2092</v>
      </c>
      <c r="G219" t="s">
        <v>2093</v>
      </c>
      <c r="H219" t="s">
        <v>2094</v>
      </c>
    </row>
    <row r="220" spans="1:8" x14ac:dyDescent="0.35">
      <c r="A220" t="s">
        <v>2090</v>
      </c>
      <c r="B220" t="s">
        <v>1623</v>
      </c>
      <c r="C220">
        <v>1</v>
      </c>
      <c r="D220">
        <v>37.6</v>
      </c>
      <c r="F220" t="s">
        <v>2092</v>
      </c>
      <c r="G220" t="s">
        <v>2093</v>
      </c>
      <c r="H220" t="s">
        <v>2094</v>
      </c>
    </row>
    <row r="221" spans="1:8" x14ac:dyDescent="0.35">
      <c r="A221" t="s">
        <v>2090</v>
      </c>
      <c r="B221" t="s">
        <v>1241</v>
      </c>
      <c r="C221">
        <v>2</v>
      </c>
      <c r="D221">
        <v>75.2</v>
      </c>
      <c r="F221" t="s">
        <v>2092</v>
      </c>
      <c r="G221" t="s">
        <v>2093</v>
      </c>
      <c r="H221" t="s">
        <v>2094</v>
      </c>
    </row>
    <row r="222" spans="1:8" x14ac:dyDescent="0.35">
      <c r="A222" t="s">
        <v>2090</v>
      </c>
      <c r="B222" t="s">
        <v>12</v>
      </c>
      <c r="C222">
        <v>1</v>
      </c>
      <c r="D222">
        <v>40.57</v>
      </c>
      <c r="F222" t="s">
        <v>2092</v>
      </c>
      <c r="G222" t="s">
        <v>2093</v>
      </c>
      <c r="H222" t="s">
        <v>2094</v>
      </c>
    </row>
    <row r="223" spans="1:8" x14ac:dyDescent="0.35">
      <c r="A223" t="s">
        <v>2090</v>
      </c>
      <c r="B223" t="s">
        <v>1372</v>
      </c>
      <c r="C223">
        <v>1</v>
      </c>
      <c r="D223">
        <v>40.57</v>
      </c>
      <c r="F223" t="s">
        <v>2092</v>
      </c>
      <c r="G223" t="s">
        <v>2093</v>
      </c>
      <c r="H223" t="s">
        <v>2094</v>
      </c>
    </row>
    <row r="224" spans="1:8" x14ac:dyDescent="0.35">
      <c r="A224" t="s">
        <v>2090</v>
      </c>
      <c r="B224" t="s">
        <v>33</v>
      </c>
      <c r="C224">
        <v>1</v>
      </c>
      <c r="D224">
        <v>57.41</v>
      </c>
      <c r="F224" t="s">
        <v>2092</v>
      </c>
      <c r="G224" t="s">
        <v>2093</v>
      </c>
      <c r="H224" t="s">
        <v>2094</v>
      </c>
    </row>
    <row r="225" spans="1:8" x14ac:dyDescent="0.35">
      <c r="A225" t="s">
        <v>2090</v>
      </c>
      <c r="B225" t="s">
        <v>1749</v>
      </c>
      <c r="C225">
        <v>1</v>
      </c>
      <c r="D225">
        <v>91.87</v>
      </c>
      <c r="F225" t="s">
        <v>2092</v>
      </c>
      <c r="G225" t="s">
        <v>2093</v>
      </c>
      <c r="H225" t="s">
        <v>2094</v>
      </c>
    </row>
    <row r="226" spans="1:8" x14ac:dyDescent="0.35">
      <c r="A226" t="s">
        <v>2090</v>
      </c>
      <c r="B226" t="s">
        <v>220</v>
      </c>
      <c r="C226">
        <v>1</v>
      </c>
      <c r="D226">
        <v>65.78</v>
      </c>
      <c r="F226" t="s">
        <v>2092</v>
      </c>
      <c r="G226" t="s">
        <v>2093</v>
      </c>
      <c r="H226" t="s">
        <v>2094</v>
      </c>
    </row>
    <row r="227" spans="1:8" x14ac:dyDescent="0.35">
      <c r="A227" t="s">
        <v>2090</v>
      </c>
      <c r="B227" t="s">
        <v>1328</v>
      </c>
      <c r="C227">
        <v>1</v>
      </c>
      <c r="D227">
        <v>44.02</v>
      </c>
      <c r="F227" t="s">
        <v>2092</v>
      </c>
      <c r="G227" t="s">
        <v>2093</v>
      </c>
      <c r="H227" t="s">
        <v>2094</v>
      </c>
    </row>
    <row r="228" spans="1:8" x14ac:dyDescent="0.35">
      <c r="A228" t="s">
        <v>2090</v>
      </c>
      <c r="B228" t="s">
        <v>631</v>
      </c>
      <c r="C228">
        <v>1</v>
      </c>
      <c r="D228">
        <v>44.02</v>
      </c>
      <c r="F228" t="s">
        <v>2092</v>
      </c>
      <c r="G228" t="s">
        <v>2093</v>
      </c>
      <c r="H228" t="s">
        <v>2094</v>
      </c>
    </row>
    <row r="229" spans="1:8" x14ac:dyDescent="0.35">
      <c r="A229" t="s">
        <v>2090</v>
      </c>
      <c r="B229" t="s">
        <v>1789</v>
      </c>
      <c r="C229">
        <v>1</v>
      </c>
      <c r="D229">
        <v>57</v>
      </c>
      <c r="F229" t="s">
        <v>2092</v>
      </c>
      <c r="G229" t="s">
        <v>2093</v>
      </c>
      <c r="H229" t="s">
        <v>2094</v>
      </c>
    </row>
    <row r="230" spans="1:8" x14ac:dyDescent="0.35">
      <c r="A230" t="s">
        <v>2090</v>
      </c>
      <c r="B230" t="s">
        <v>1799</v>
      </c>
      <c r="C230">
        <v>1</v>
      </c>
      <c r="D230">
        <v>98.45</v>
      </c>
      <c r="F230" t="s">
        <v>2092</v>
      </c>
      <c r="G230" t="s">
        <v>2093</v>
      </c>
      <c r="H230" t="s">
        <v>2094</v>
      </c>
    </row>
    <row r="231" spans="1:8" x14ac:dyDescent="0.35">
      <c r="A231" t="s">
        <v>2090</v>
      </c>
      <c r="B231" t="s">
        <v>1106</v>
      </c>
      <c r="C231">
        <v>2</v>
      </c>
      <c r="D231">
        <v>107.66</v>
      </c>
      <c r="F231" t="s">
        <v>2092</v>
      </c>
      <c r="G231" t="s">
        <v>2093</v>
      </c>
      <c r="H231" t="s">
        <v>2094</v>
      </c>
    </row>
    <row r="232" spans="1:8" x14ac:dyDescent="0.35">
      <c r="A232" t="s">
        <v>2090</v>
      </c>
      <c r="B232" t="s">
        <v>1800</v>
      </c>
      <c r="C232">
        <v>1</v>
      </c>
      <c r="D232">
        <v>77.75</v>
      </c>
      <c r="F232" t="s">
        <v>2092</v>
      </c>
      <c r="G232" t="s">
        <v>2093</v>
      </c>
      <c r="H232" t="s">
        <v>2094</v>
      </c>
    </row>
    <row r="233" spans="1:8" x14ac:dyDescent="0.35">
      <c r="A233" t="s">
        <v>2090</v>
      </c>
      <c r="B233" t="s">
        <v>1334</v>
      </c>
      <c r="C233">
        <v>3</v>
      </c>
      <c r="D233">
        <v>251.19</v>
      </c>
      <c r="F233" t="s">
        <v>2092</v>
      </c>
      <c r="G233" t="s">
        <v>2093</v>
      </c>
      <c r="H233" t="s">
        <v>2094</v>
      </c>
    </row>
    <row r="234" spans="1:8" x14ac:dyDescent="0.35">
      <c r="A234" t="s">
        <v>2090</v>
      </c>
      <c r="B234" t="s">
        <v>721</v>
      </c>
      <c r="C234">
        <v>1</v>
      </c>
      <c r="D234">
        <v>41.86</v>
      </c>
      <c r="F234" t="s">
        <v>2092</v>
      </c>
      <c r="G234" t="s">
        <v>2093</v>
      </c>
      <c r="H234" t="s">
        <v>2094</v>
      </c>
    </row>
    <row r="235" spans="1:8" x14ac:dyDescent="0.35">
      <c r="A235" t="s">
        <v>2090</v>
      </c>
      <c r="B235" t="s">
        <v>1335</v>
      </c>
      <c r="C235">
        <v>4</v>
      </c>
      <c r="D235">
        <v>346.68</v>
      </c>
      <c r="F235" t="s">
        <v>2092</v>
      </c>
      <c r="G235" t="s">
        <v>2093</v>
      </c>
      <c r="H235" t="s">
        <v>2094</v>
      </c>
    </row>
    <row r="236" spans="1:8" x14ac:dyDescent="0.35">
      <c r="A236" t="s">
        <v>2090</v>
      </c>
      <c r="B236" t="s">
        <v>1785</v>
      </c>
      <c r="C236">
        <v>2</v>
      </c>
      <c r="D236">
        <v>185.14</v>
      </c>
      <c r="F236" t="s">
        <v>2092</v>
      </c>
      <c r="G236" t="s">
        <v>2093</v>
      </c>
      <c r="H236" t="s">
        <v>2094</v>
      </c>
    </row>
    <row r="237" spans="1:8" x14ac:dyDescent="0.35">
      <c r="A237" t="s">
        <v>2090</v>
      </c>
      <c r="B237" t="s">
        <v>1173</v>
      </c>
      <c r="C237">
        <v>7</v>
      </c>
      <c r="D237">
        <v>239.26</v>
      </c>
      <c r="F237" t="s">
        <v>2092</v>
      </c>
      <c r="G237" t="s">
        <v>2093</v>
      </c>
      <c r="H237" t="s">
        <v>2094</v>
      </c>
    </row>
    <row r="238" spans="1:8" x14ac:dyDescent="0.35">
      <c r="A238" t="s">
        <v>2090</v>
      </c>
      <c r="B238" t="s">
        <v>766</v>
      </c>
      <c r="C238">
        <v>7</v>
      </c>
      <c r="D238">
        <v>239.26</v>
      </c>
      <c r="F238" t="s">
        <v>2092</v>
      </c>
      <c r="G238" t="s">
        <v>2093</v>
      </c>
      <c r="H238" t="s">
        <v>2094</v>
      </c>
    </row>
    <row r="239" spans="1:8" x14ac:dyDescent="0.35">
      <c r="A239" t="s">
        <v>2090</v>
      </c>
      <c r="B239" t="s">
        <v>1251</v>
      </c>
      <c r="C239">
        <v>1</v>
      </c>
      <c r="D239">
        <v>41.03</v>
      </c>
      <c r="F239" t="s">
        <v>2092</v>
      </c>
      <c r="G239" t="s">
        <v>2093</v>
      </c>
      <c r="H239" t="s">
        <v>2094</v>
      </c>
    </row>
    <row r="240" spans="1:8" x14ac:dyDescent="0.35">
      <c r="A240" t="s">
        <v>2090</v>
      </c>
      <c r="B240" t="s">
        <v>344</v>
      </c>
      <c r="C240">
        <v>2</v>
      </c>
      <c r="D240">
        <v>82.06</v>
      </c>
      <c r="F240" t="s">
        <v>2092</v>
      </c>
      <c r="G240" t="s">
        <v>2093</v>
      </c>
      <c r="H240" t="s">
        <v>2094</v>
      </c>
    </row>
    <row r="241" spans="1:8" x14ac:dyDescent="0.35">
      <c r="A241" t="s">
        <v>2090</v>
      </c>
      <c r="B241" t="s">
        <v>793</v>
      </c>
      <c r="C241">
        <v>1</v>
      </c>
      <c r="D241">
        <v>41.03</v>
      </c>
      <c r="F241" t="s">
        <v>2092</v>
      </c>
      <c r="G241" t="s">
        <v>2093</v>
      </c>
      <c r="H241" t="s">
        <v>2094</v>
      </c>
    </row>
    <row r="242" spans="1:8" x14ac:dyDescent="0.35">
      <c r="A242" t="s">
        <v>2090</v>
      </c>
      <c r="B242" t="s">
        <v>1405</v>
      </c>
      <c r="C242">
        <v>1</v>
      </c>
      <c r="D242">
        <v>65.569999999999993</v>
      </c>
      <c r="F242" t="s">
        <v>2092</v>
      </c>
      <c r="G242" t="s">
        <v>2093</v>
      </c>
      <c r="H242" t="s">
        <v>2094</v>
      </c>
    </row>
    <row r="243" spans="1:8" x14ac:dyDescent="0.35">
      <c r="A243" t="s">
        <v>2090</v>
      </c>
      <c r="B243" t="s">
        <v>607</v>
      </c>
      <c r="C243">
        <v>2</v>
      </c>
      <c r="D243">
        <v>118.24</v>
      </c>
      <c r="F243" t="s">
        <v>2092</v>
      </c>
      <c r="G243" t="s">
        <v>2093</v>
      </c>
      <c r="H243" t="s">
        <v>2094</v>
      </c>
    </row>
    <row r="244" spans="1:8" x14ac:dyDescent="0.35">
      <c r="A244" t="s">
        <v>2090</v>
      </c>
      <c r="B244" t="s">
        <v>1519</v>
      </c>
      <c r="C244">
        <v>1</v>
      </c>
      <c r="D244">
        <v>67.64</v>
      </c>
      <c r="F244" t="s">
        <v>2092</v>
      </c>
      <c r="G244" t="s">
        <v>2093</v>
      </c>
      <c r="H244" t="s">
        <v>2094</v>
      </c>
    </row>
    <row r="245" spans="1:8" x14ac:dyDescent="0.35">
      <c r="A245" t="s">
        <v>2090</v>
      </c>
      <c r="B245" t="s">
        <v>1081</v>
      </c>
      <c r="C245">
        <v>1</v>
      </c>
      <c r="D245">
        <v>59.12</v>
      </c>
      <c r="F245" t="s">
        <v>2092</v>
      </c>
      <c r="G245" t="s">
        <v>2093</v>
      </c>
      <c r="H245" t="s">
        <v>2094</v>
      </c>
    </row>
    <row r="246" spans="1:8" x14ac:dyDescent="0.35">
      <c r="A246" t="s">
        <v>2090</v>
      </c>
      <c r="B246" t="s">
        <v>270</v>
      </c>
      <c r="C246">
        <v>1</v>
      </c>
      <c r="D246">
        <v>67.64</v>
      </c>
      <c r="F246" t="s">
        <v>2092</v>
      </c>
      <c r="G246" t="s">
        <v>2093</v>
      </c>
      <c r="H246" t="s">
        <v>2094</v>
      </c>
    </row>
    <row r="247" spans="1:8" x14ac:dyDescent="0.35">
      <c r="A247" t="s">
        <v>2090</v>
      </c>
      <c r="B247" t="s">
        <v>613</v>
      </c>
      <c r="C247">
        <v>2</v>
      </c>
      <c r="D247">
        <v>94.58</v>
      </c>
      <c r="F247" t="s">
        <v>2092</v>
      </c>
      <c r="G247" t="s">
        <v>2093</v>
      </c>
      <c r="H247" t="s">
        <v>2094</v>
      </c>
    </row>
    <row r="248" spans="1:8" x14ac:dyDescent="0.35">
      <c r="A248" t="s">
        <v>2090</v>
      </c>
      <c r="B248" t="s">
        <v>609</v>
      </c>
      <c r="C248">
        <v>5</v>
      </c>
      <c r="D248">
        <v>295.59999999999997</v>
      </c>
      <c r="F248" t="s">
        <v>2092</v>
      </c>
      <c r="G248" t="s">
        <v>2093</v>
      </c>
      <c r="H248" t="s">
        <v>2094</v>
      </c>
    </row>
    <row r="249" spans="1:8" x14ac:dyDescent="0.35">
      <c r="A249" t="s">
        <v>2090</v>
      </c>
      <c r="B249" t="s">
        <v>143</v>
      </c>
      <c r="C249">
        <v>4</v>
      </c>
      <c r="D249">
        <v>270.56</v>
      </c>
      <c r="F249" t="s">
        <v>2092</v>
      </c>
      <c r="G249" t="s">
        <v>2093</v>
      </c>
      <c r="H249" t="s">
        <v>2094</v>
      </c>
    </row>
    <row r="250" spans="1:8" x14ac:dyDescent="0.35">
      <c r="A250" t="s">
        <v>2090</v>
      </c>
      <c r="B250" t="s">
        <v>484</v>
      </c>
      <c r="C250">
        <v>1</v>
      </c>
      <c r="D250">
        <v>49.37</v>
      </c>
      <c r="F250" t="s">
        <v>2092</v>
      </c>
      <c r="G250" t="s">
        <v>2093</v>
      </c>
      <c r="H250" t="s">
        <v>2094</v>
      </c>
    </row>
    <row r="251" spans="1:8" x14ac:dyDescent="0.35">
      <c r="A251" t="s">
        <v>2090</v>
      </c>
      <c r="B251" t="s">
        <v>231</v>
      </c>
      <c r="C251">
        <v>1</v>
      </c>
      <c r="D251">
        <v>65.83</v>
      </c>
      <c r="F251" t="s">
        <v>2092</v>
      </c>
      <c r="G251" t="s">
        <v>2093</v>
      </c>
      <c r="H251" t="s">
        <v>2094</v>
      </c>
    </row>
    <row r="252" spans="1:8" x14ac:dyDescent="0.35">
      <c r="A252" t="s">
        <v>2090</v>
      </c>
      <c r="B252" t="s">
        <v>1912</v>
      </c>
      <c r="C252">
        <v>1</v>
      </c>
      <c r="D252">
        <v>48.22</v>
      </c>
      <c r="F252" t="s">
        <v>2092</v>
      </c>
      <c r="G252" t="s">
        <v>2093</v>
      </c>
      <c r="H252" t="s">
        <v>2094</v>
      </c>
    </row>
    <row r="253" spans="1:8" x14ac:dyDescent="0.35">
      <c r="A253" t="s">
        <v>2090</v>
      </c>
      <c r="B253" t="s">
        <v>1957</v>
      </c>
      <c r="C253">
        <v>1</v>
      </c>
      <c r="D253">
        <v>49.37</v>
      </c>
      <c r="F253" t="s">
        <v>2092</v>
      </c>
      <c r="G253" t="s">
        <v>2093</v>
      </c>
      <c r="H253" t="s">
        <v>2094</v>
      </c>
    </row>
    <row r="254" spans="1:8" x14ac:dyDescent="0.35">
      <c r="A254" t="s">
        <v>2090</v>
      </c>
      <c r="B254" t="s">
        <v>1629</v>
      </c>
      <c r="C254">
        <v>1</v>
      </c>
      <c r="D254">
        <v>14.29</v>
      </c>
      <c r="F254" t="s">
        <v>2092</v>
      </c>
      <c r="G254" t="s">
        <v>2093</v>
      </c>
      <c r="H254" t="s">
        <v>2094</v>
      </c>
    </row>
    <row r="255" spans="1:8" x14ac:dyDescent="0.35">
      <c r="A255" t="s">
        <v>2090</v>
      </c>
      <c r="B255" t="s">
        <v>821</v>
      </c>
      <c r="C255">
        <v>1</v>
      </c>
      <c r="D255">
        <v>14.29</v>
      </c>
      <c r="F255" t="s">
        <v>2092</v>
      </c>
      <c r="G255" t="s">
        <v>2093</v>
      </c>
      <c r="H255" t="s">
        <v>2094</v>
      </c>
    </row>
    <row r="256" spans="1:8" x14ac:dyDescent="0.35">
      <c r="A256" t="s">
        <v>2090</v>
      </c>
      <c r="B256" t="s">
        <v>1682</v>
      </c>
      <c r="C256">
        <v>1</v>
      </c>
      <c r="D256">
        <v>11.61</v>
      </c>
      <c r="F256" t="s">
        <v>2092</v>
      </c>
      <c r="G256" t="s">
        <v>2093</v>
      </c>
      <c r="H256" t="s">
        <v>2094</v>
      </c>
    </row>
    <row r="257" spans="1:8" x14ac:dyDescent="0.35">
      <c r="A257" t="s">
        <v>2090</v>
      </c>
      <c r="B257" t="s">
        <v>1230</v>
      </c>
      <c r="C257">
        <v>2</v>
      </c>
      <c r="D257">
        <v>36.4</v>
      </c>
      <c r="F257" t="s">
        <v>2092</v>
      </c>
      <c r="G257" t="s">
        <v>2093</v>
      </c>
      <c r="H257" t="s">
        <v>2094</v>
      </c>
    </row>
    <row r="258" spans="1:8" x14ac:dyDescent="0.35">
      <c r="A258" t="s">
        <v>2090</v>
      </c>
      <c r="B258" t="s">
        <v>945</v>
      </c>
      <c r="C258">
        <v>1</v>
      </c>
      <c r="D258">
        <v>102.59</v>
      </c>
      <c r="F258" t="s">
        <v>2092</v>
      </c>
      <c r="G258" t="s">
        <v>2093</v>
      </c>
      <c r="H258" t="s">
        <v>2094</v>
      </c>
    </row>
    <row r="259" spans="1:8" x14ac:dyDescent="0.35">
      <c r="A259" t="s">
        <v>2090</v>
      </c>
      <c r="B259" t="s">
        <v>989</v>
      </c>
      <c r="C259">
        <v>1</v>
      </c>
      <c r="D259">
        <v>91.8</v>
      </c>
      <c r="F259" t="s">
        <v>2092</v>
      </c>
      <c r="G259" t="s">
        <v>2093</v>
      </c>
      <c r="H259" t="s">
        <v>2094</v>
      </c>
    </row>
    <row r="260" spans="1:8" x14ac:dyDescent="0.35">
      <c r="A260" t="s">
        <v>2090</v>
      </c>
      <c r="B260" t="s">
        <v>1869</v>
      </c>
      <c r="C260">
        <v>2</v>
      </c>
      <c r="D260">
        <v>205.18</v>
      </c>
      <c r="F260" t="s">
        <v>2092</v>
      </c>
      <c r="G260" t="s">
        <v>2093</v>
      </c>
      <c r="H260" t="s">
        <v>2094</v>
      </c>
    </row>
    <row r="261" spans="1:8" x14ac:dyDescent="0.35">
      <c r="A261" t="s">
        <v>2090</v>
      </c>
      <c r="B261" t="s">
        <v>972</v>
      </c>
      <c r="C261">
        <v>1</v>
      </c>
      <c r="D261">
        <v>37.799999999999997</v>
      </c>
      <c r="F261" t="s">
        <v>2092</v>
      </c>
      <c r="G261" t="s">
        <v>2093</v>
      </c>
      <c r="H261" t="s">
        <v>2094</v>
      </c>
    </row>
    <row r="262" spans="1:8" x14ac:dyDescent="0.35">
      <c r="A262" t="s">
        <v>2090</v>
      </c>
      <c r="B262" t="s">
        <v>936</v>
      </c>
      <c r="C262">
        <v>1</v>
      </c>
      <c r="D262">
        <v>70.19</v>
      </c>
      <c r="F262" t="s">
        <v>2092</v>
      </c>
      <c r="G262" t="s">
        <v>2093</v>
      </c>
      <c r="H262" t="s">
        <v>2094</v>
      </c>
    </row>
    <row r="263" spans="1:8" x14ac:dyDescent="0.35">
      <c r="A263" t="s">
        <v>2090</v>
      </c>
      <c r="B263" t="s">
        <v>516</v>
      </c>
      <c r="C263">
        <v>2</v>
      </c>
      <c r="D263">
        <v>151.18</v>
      </c>
      <c r="F263" t="s">
        <v>2092</v>
      </c>
      <c r="G263" t="s">
        <v>2093</v>
      </c>
      <c r="H263" t="s">
        <v>2094</v>
      </c>
    </row>
    <row r="264" spans="1:8" x14ac:dyDescent="0.35">
      <c r="A264" t="s">
        <v>2090</v>
      </c>
      <c r="B264" t="s">
        <v>1028</v>
      </c>
      <c r="C264">
        <v>2</v>
      </c>
      <c r="D264">
        <v>53.98</v>
      </c>
      <c r="F264" t="s">
        <v>2092</v>
      </c>
      <c r="G264" t="s">
        <v>2093</v>
      </c>
      <c r="H264" t="s">
        <v>2094</v>
      </c>
    </row>
    <row r="265" spans="1:8" x14ac:dyDescent="0.35">
      <c r="A265" t="s">
        <v>2090</v>
      </c>
      <c r="B265" t="s">
        <v>878</v>
      </c>
      <c r="C265">
        <v>1</v>
      </c>
      <c r="D265">
        <v>257.04000000000002</v>
      </c>
      <c r="F265" t="s">
        <v>2092</v>
      </c>
      <c r="G265" t="s">
        <v>2093</v>
      </c>
      <c r="H265" t="s">
        <v>2094</v>
      </c>
    </row>
    <row r="266" spans="1:8" x14ac:dyDescent="0.35">
      <c r="A266" t="s">
        <v>2090</v>
      </c>
      <c r="B266" t="s">
        <v>1977</v>
      </c>
      <c r="C266">
        <v>1</v>
      </c>
      <c r="D266">
        <v>154.69</v>
      </c>
      <c r="F266" t="s">
        <v>2092</v>
      </c>
      <c r="G266" t="s">
        <v>2093</v>
      </c>
      <c r="H266" t="s">
        <v>2094</v>
      </c>
    </row>
    <row r="267" spans="1:8" x14ac:dyDescent="0.35">
      <c r="A267" t="s">
        <v>2090</v>
      </c>
      <c r="B267" t="s">
        <v>880</v>
      </c>
      <c r="C267">
        <v>2</v>
      </c>
      <c r="D267">
        <v>428.8</v>
      </c>
      <c r="F267" t="s">
        <v>2092</v>
      </c>
      <c r="G267" t="s">
        <v>2093</v>
      </c>
      <c r="H267" t="s">
        <v>2094</v>
      </c>
    </row>
    <row r="268" spans="1:8" x14ac:dyDescent="0.35">
      <c r="A268" t="s">
        <v>2090</v>
      </c>
      <c r="B268" t="s">
        <v>853</v>
      </c>
      <c r="C268">
        <v>2</v>
      </c>
      <c r="D268">
        <v>253.5</v>
      </c>
      <c r="F268" t="s">
        <v>2092</v>
      </c>
      <c r="G268" t="s">
        <v>2093</v>
      </c>
      <c r="H268" t="s">
        <v>2094</v>
      </c>
    </row>
    <row r="269" spans="1:8" x14ac:dyDescent="0.35">
      <c r="A269" t="s">
        <v>2090</v>
      </c>
      <c r="B269" t="s">
        <v>192</v>
      </c>
      <c r="C269">
        <v>2</v>
      </c>
      <c r="D269">
        <v>157.5</v>
      </c>
      <c r="F269" t="s">
        <v>2092</v>
      </c>
      <c r="G269" t="s">
        <v>2093</v>
      </c>
      <c r="H269" t="s">
        <v>2094</v>
      </c>
    </row>
    <row r="270" spans="1:8" x14ac:dyDescent="0.35">
      <c r="A270" t="s">
        <v>2090</v>
      </c>
      <c r="B270" t="s">
        <v>801</v>
      </c>
      <c r="C270">
        <v>2</v>
      </c>
      <c r="D270">
        <v>33.54</v>
      </c>
      <c r="F270" t="s">
        <v>2092</v>
      </c>
      <c r="G270" t="s">
        <v>2093</v>
      </c>
      <c r="H270" t="s">
        <v>2094</v>
      </c>
    </row>
    <row r="271" spans="1:8" x14ac:dyDescent="0.35">
      <c r="A271" t="s">
        <v>2090</v>
      </c>
      <c r="B271" t="s">
        <v>262</v>
      </c>
      <c r="C271">
        <v>1</v>
      </c>
      <c r="D271">
        <v>44.42</v>
      </c>
      <c r="F271" t="s">
        <v>2092</v>
      </c>
      <c r="G271" t="s">
        <v>2093</v>
      </c>
      <c r="H271" t="s">
        <v>2094</v>
      </c>
    </row>
    <row r="272" spans="1:8" x14ac:dyDescent="0.35">
      <c r="A272" t="s">
        <v>2090</v>
      </c>
      <c r="B272" t="s">
        <v>1949</v>
      </c>
      <c r="C272">
        <v>1</v>
      </c>
      <c r="D272">
        <v>33.049999999999997</v>
      </c>
      <c r="F272" t="s">
        <v>2092</v>
      </c>
      <c r="G272" t="s">
        <v>2093</v>
      </c>
      <c r="H272" t="s">
        <v>2094</v>
      </c>
    </row>
    <row r="273" spans="1:8" x14ac:dyDescent="0.35">
      <c r="A273" t="s">
        <v>2090</v>
      </c>
      <c r="B273" t="s">
        <v>1558</v>
      </c>
      <c r="C273">
        <v>1</v>
      </c>
      <c r="D273">
        <v>39.659999999999997</v>
      </c>
      <c r="F273" t="s">
        <v>2092</v>
      </c>
      <c r="G273" t="s">
        <v>2093</v>
      </c>
      <c r="H273" t="s">
        <v>2094</v>
      </c>
    </row>
    <row r="274" spans="1:8" x14ac:dyDescent="0.35">
      <c r="A274" t="s">
        <v>2090</v>
      </c>
      <c r="B274" t="s">
        <v>444</v>
      </c>
      <c r="C274">
        <v>1</v>
      </c>
      <c r="D274">
        <v>38.08</v>
      </c>
      <c r="F274" t="s">
        <v>2092</v>
      </c>
      <c r="G274" t="s">
        <v>2093</v>
      </c>
      <c r="H274" t="s">
        <v>2094</v>
      </c>
    </row>
    <row r="275" spans="1:8" x14ac:dyDescent="0.35">
      <c r="A275" t="s">
        <v>2090</v>
      </c>
      <c r="B275" t="s">
        <v>1011</v>
      </c>
      <c r="C275">
        <v>1</v>
      </c>
      <c r="D275">
        <v>44.42</v>
      </c>
      <c r="F275" t="s">
        <v>2092</v>
      </c>
      <c r="G275" t="s">
        <v>2093</v>
      </c>
      <c r="H275" t="s">
        <v>2094</v>
      </c>
    </row>
    <row r="276" spans="1:8" x14ac:dyDescent="0.35">
      <c r="A276" t="s">
        <v>2090</v>
      </c>
      <c r="B276" t="s">
        <v>1906</v>
      </c>
      <c r="C276">
        <v>1</v>
      </c>
      <c r="D276">
        <v>38.08</v>
      </c>
      <c r="F276" t="s">
        <v>2092</v>
      </c>
      <c r="G276" t="s">
        <v>2093</v>
      </c>
      <c r="H276" t="s">
        <v>2094</v>
      </c>
    </row>
    <row r="277" spans="1:8" x14ac:dyDescent="0.35">
      <c r="A277" t="s">
        <v>2090</v>
      </c>
      <c r="B277" t="s">
        <v>1919</v>
      </c>
      <c r="C277">
        <v>2</v>
      </c>
      <c r="D277">
        <v>66.22</v>
      </c>
      <c r="F277" t="s">
        <v>2092</v>
      </c>
      <c r="G277" t="s">
        <v>2093</v>
      </c>
      <c r="H277" t="s">
        <v>2094</v>
      </c>
    </row>
    <row r="278" spans="1:8" x14ac:dyDescent="0.35">
      <c r="A278" t="s">
        <v>2090</v>
      </c>
      <c r="B278" t="s">
        <v>377</v>
      </c>
      <c r="C278">
        <v>2</v>
      </c>
      <c r="D278">
        <v>77.260000000000005</v>
      </c>
      <c r="F278" t="s">
        <v>2092</v>
      </c>
      <c r="G278" t="s">
        <v>2093</v>
      </c>
      <c r="H278" t="s">
        <v>2094</v>
      </c>
    </row>
    <row r="279" spans="1:8" x14ac:dyDescent="0.35">
      <c r="A279" t="s">
        <v>2090</v>
      </c>
      <c r="B279" t="s">
        <v>1923</v>
      </c>
      <c r="C279">
        <v>1</v>
      </c>
      <c r="D279">
        <v>27.59</v>
      </c>
      <c r="F279" t="s">
        <v>2092</v>
      </c>
      <c r="G279" t="s">
        <v>2093</v>
      </c>
      <c r="H279" t="s">
        <v>2094</v>
      </c>
    </row>
    <row r="280" spans="1:8" x14ac:dyDescent="0.35">
      <c r="A280" t="s">
        <v>2090</v>
      </c>
      <c r="B280" t="s">
        <v>1867</v>
      </c>
      <c r="C280">
        <v>1</v>
      </c>
      <c r="D280">
        <v>27.59</v>
      </c>
      <c r="F280" t="s">
        <v>2092</v>
      </c>
      <c r="G280" t="s">
        <v>2093</v>
      </c>
      <c r="H280" t="s">
        <v>2094</v>
      </c>
    </row>
    <row r="281" spans="1:8" x14ac:dyDescent="0.35">
      <c r="A281" t="s">
        <v>2090</v>
      </c>
      <c r="B281" t="s">
        <v>927</v>
      </c>
      <c r="C281">
        <v>1</v>
      </c>
      <c r="D281">
        <v>33.11</v>
      </c>
      <c r="F281" t="s">
        <v>2092</v>
      </c>
      <c r="G281" t="s">
        <v>2093</v>
      </c>
      <c r="H281" t="s">
        <v>2094</v>
      </c>
    </row>
    <row r="282" spans="1:8" x14ac:dyDescent="0.35">
      <c r="A282" t="s">
        <v>2090</v>
      </c>
      <c r="B282" t="s">
        <v>1540</v>
      </c>
      <c r="C282">
        <v>1</v>
      </c>
      <c r="D282">
        <v>24.83</v>
      </c>
      <c r="F282" t="s">
        <v>2092</v>
      </c>
      <c r="G282" t="s">
        <v>2093</v>
      </c>
      <c r="H282" t="s">
        <v>2094</v>
      </c>
    </row>
    <row r="283" spans="1:8" x14ac:dyDescent="0.35">
      <c r="A283" t="s">
        <v>2090</v>
      </c>
      <c r="B283" t="s">
        <v>1541</v>
      </c>
      <c r="C283">
        <v>1</v>
      </c>
      <c r="D283">
        <v>27.59</v>
      </c>
      <c r="F283" t="s">
        <v>2092</v>
      </c>
      <c r="G283" t="s">
        <v>2093</v>
      </c>
      <c r="H283" t="s">
        <v>2094</v>
      </c>
    </row>
    <row r="284" spans="1:8" x14ac:dyDescent="0.35">
      <c r="A284" t="s">
        <v>2090</v>
      </c>
      <c r="B284" t="s">
        <v>954</v>
      </c>
      <c r="C284">
        <v>1</v>
      </c>
      <c r="D284">
        <v>44.41</v>
      </c>
      <c r="F284" t="s">
        <v>2092</v>
      </c>
      <c r="G284" t="s">
        <v>2093</v>
      </c>
      <c r="H284" t="s">
        <v>2094</v>
      </c>
    </row>
    <row r="285" spans="1:8" x14ac:dyDescent="0.35">
      <c r="A285" t="s">
        <v>2090</v>
      </c>
      <c r="B285" t="s">
        <v>450</v>
      </c>
      <c r="C285">
        <v>1</v>
      </c>
      <c r="D285">
        <v>36.21</v>
      </c>
      <c r="F285" t="s">
        <v>2092</v>
      </c>
      <c r="G285" t="s">
        <v>2093</v>
      </c>
      <c r="H285" t="s">
        <v>2094</v>
      </c>
    </row>
    <row r="286" spans="1:8" x14ac:dyDescent="0.35">
      <c r="A286" t="s">
        <v>2090</v>
      </c>
      <c r="B286" t="s">
        <v>1947</v>
      </c>
      <c r="C286">
        <v>1</v>
      </c>
      <c r="D286">
        <v>44.41</v>
      </c>
      <c r="F286" t="s">
        <v>2092</v>
      </c>
      <c r="G286" t="s">
        <v>2093</v>
      </c>
      <c r="H286" t="s">
        <v>2094</v>
      </c>
    </row>
    <row r="287" spans="1:8" x14ac:dyDescent="0.35">
      <c r="A287" t="s">
        <v>2090</v>
      </c>
      <c r="B287" t="s">
        <v>952</v>
      </c>
      <c r="C287">
        <v>1</v>
      </c>
      <c r="D287">
        <v>59.87</v>
      </c>
      <c r="F287" t="s">
        <v>2092</v>
      </c>
      <c r="G287" t="s">
        <v>2093</v>
      </c>
      <c r="H287" t="s">
        <v>2094</v>
      </c>
    </row>
    <row r="288" spans="1:8" x14ac:dyDescent="0.35">
      <c r="A288" t="s">
        <v>2090</v>
      </c>
      <c r="B288" t="s">
        <v>1877</v>
      </c>
      <c r="C288">
        <v>1</v>
      </c>
      <c r="D288">
        <v>42.34</v>
      </c>
      <c r="F288" t="s">
        <v>2092</v>
      </c>
      <c r="G288" t="s">
        <v>2093</v>
      </c>
      <c r="H288" t="s">
        <v>2094</v>
      </c>
    </row>
    <row r="289" spans="1:8" x14ac:dyDescent="0.35">
      <c r="A289" t="s">
        <v>2090</v>
      </c>
      <c r="B289" t="s">
        <v>887</v>
      </c>
      <c r="C289">
        <v>2</v>
      </c>
      <c r="D289">
        <v>96.76</v>
      </c>
      <c r="F289" t="s">
        <v>2092</v>
      </c>
      <c r="G289" t="s">
        <v>2093</v>
      </c>
      <c r="H289" t="s">
        <v>2094</v>
      </c>
    </row>
    <row r="290" spans="1:8" x14ac:dyDescent="0.35">
      <c r="A290" t="s">
        <v>2090</v>
      </c>
      <c r="B290" t="s">
        <v>1860</v>
      </c>
      <c r="C290">
        <v>1</v>
      </c>
      <c r="D290">
        <v>37.67</v>
      </c>
      <c r="F290" t="s">
        <v>2092</v>
      </c>
      <c r="G290" t="s">
        <v>2093</v>
      </c>
      <c r="H290" t="s">
        <v>2094</v>
      </c>
    </row>
    <row r="291" spans="1:8" x14ac:dyDescent="0.35">
      <c r="A291" t="s">
        <v>2090</v>
      </c>
      <c r="B291" t="s">
        <v>1572</v>
      </c>
      <c r="C291">
        <v>1</v>
      </c>
      <c r="D291">
        <v>35.76</v>
      </c>
      <c r="F291" t="s">
        <v>2092</v>
      </c>
      <c r="G291" t="s">
        <v>2093</v>
      </c>
      <c r="H291" t="s">
        <v>2094</v>
      </c>
    </row>
    <row r="292" spans="1:8" x14ac:dyDescent="0.35">
      <c r="A292" t="s">
        <v>2090</v>
      </c>
      <c r="B292" t="s">
        <v>575</v>
      </c>
      <c r="C292">
        <v>4</v>
      </c>
      <c r="D292">
        <v>166.88</v>
      </c>
      <c r="F292" t="s">
        <v>2092</v>
      </c>
      <c r="G292" t="s">
        <v>2093</v>
      </c>
      <c r="H292" t="s">
        <v>2094</v>
      </c>
    </row>
    <row r="293" spans="1:8" x14ac:dyDescent="0.35">
      <c r="A293" t="s">
        <v>2090</v>
      </c>
      <c r="B293" t="s">
        <v>1436</v>
      </c>
      <c r="C293">
        <v>1</v>
      </c>
      <c r="D293">
        <v>38.630000000000003</v>
      </c>
      <c r="F293" t="s">
        <v>2092</v>
      </c>
      <c r="G293" t="s">
        <v>2093</v>
      </c>
      <c r="H293" t="s">
        <v>2094</v>
      </c>
    </row>
    <row r="294" spans="1:8" x14ac:dyDescent="0.35">
      <c r="A294" t="s">
        <v>2090</v>
      </c>
      <c r="B294" t="s">
        <v>554</v>
      </c>
      <c r="C294">
        <v>1</v>
      </c>
      <c r="D294">
        <v>41.64</v>
      </c>
      <c r="F294" t="s">
        <v>2092</v>
      </c>
      <c r="G294" t="s">
        <v>2093</v>
      </c>
      <c r="H294" t="s">
        <v>2094</v>
      </c>
    </row>
    <row r="295" spans="1:8" x14ac:dyDescent="0.35">
      <c r="A295" t="s">
        <v>2090</v>
      </c>
      <c r="B295" t="s">
        <v>1466</v>
      </c>
      <c r="C295">
        <v>1</v>
      </c>
      <c r="D295">
        <v>48.59</v>
      </c>
      <c r="F295" t="s">
        <v>2092</v>
      </c>
      <c r="G295" t="s">
        <v>2093</v>
      </c>
      <c r="H295" t="s">
        <v>2094</v>
      </c>
    </row>
    <row r="296" spans="1:8" x14ac:dyDescent="0.35">
      <c r="A296" t="s">
        <v>2090</v>
      </c>
      <c r="B296" t="s">
        <v>1953</v>
      </c>
      <c r="C296">
        <v>2</v>
      </c>
      <c r="D296">
        <v>111.04</v>
      </c>
      <c r="F296" t="s">
        <v>2092</v>
      </c>
      <c r="G296" t="s">
        <v>2093</v>
      </c>
      <c r="H296" t="s">
        <v>2094</v>
      </c>
    </row>
    <row r="297" spans="1:8" x14ac:dyDescent="0.35">
      <c r="A297" t="s">
        <v>2090</v>
      </c>
      <c r="B297" t="s">
        <v>1420</v>
      </c>
      <c r="C297">
        <v>1</v>
      </c>
      <c r="D297">
        <v>38.08</v>
      </c>
      <c r="F297" t="s">
        <v>2092</v>
      </c>
      <c r="G297" t="s">
        <v>2093</v>
      </c>
      <c r="H297" t="s">
        <v>2094</v>
      </c>
    </row>
    <row r="298" spans="1:8" x14ac:dyDescent="0.35">
      <c r="A298" t="s">
        <v>2090</v>
      </c>
      <c r="B298" t="s">
        <v>482</v>
      </c>
      <c r="C298">
        <v>1</v>
      </c>
      <c r="D298">
        <v>44.42</v>
      </c>
      <c r="F298" t="s">
        <v>2092</v>
      </c>
      <c r="G298" t="s">
        <v>2093</v>
      </c>
      <c r="H298" t="s">
        <v>2094</v>
      </c>
    </row>
    <row r="299" spans="1:8" x14ac:dyDescent="0.35">
      <c r="A299" t="s">
        <v>2090</v>
      </c>
      <c r="B299" t="s">
        <v>499</v>
      </c>
      <c r="C299">
        <v>1</v>
      </c>
      <c r="D299">
        <v>23.18</v>
      </c>
      <c r="F299" t="s">
        <v>2092</v>
      </c>
      <c r="G299" t="s">
        <v>2093</v>
      </c>
      <c r="H299" t="s">
        <v>2094</v>
      </c>
    </row>
    <row r="300" spans="1:8" x14ac:dyDescent="0.35">
      <c r="A300" t="s">
        <v>2090</v>
      </c>
      <c r="B300" t="s">
        <v>1568</v>
      </c>
      <c r="C300">
        <v>1</v>
      </c>
      <c r="D300">
        <v>28.97</v>
      </c>
      <c r="F300" t="s">
        <v>2092</v>
      </c>
      <c r="G300" t="s">
        <v>2093</v>
      </c>
      <c r="H300" t="s">
        <v>2094</v>
      </c>
    </row>
    <row r="301" spans="1:8" x14ac:dyDescent="0.35">
      <c r="A301" t="s">
        <v>2090</v>
      </c>
      <c r="B301" t="s">
        <v>505</v>
      </c>
      <c r="C301">
        <v>1</v>
      </c>
      <c r="D301">
        <v>28.97</v>
      </c>
      <c r="F301" t="s">
        <v>2092</v>
      </c>
      <c r="G301" t="s">
        <v>2093</v>
      </c>
      <c r="H301" t="s">
        <v>2094</v>
      </c>
    </row>
    <row r="302" spans="1:8" x14ac:dyDescent="0.35">
      <c r="A302" t="s">
        <v>2090</v>
      </c>
      <c r="B302" t="s">
        <v>1049</v>
      </c>
      <c r="C302">
        <v>2</v>
      </c>
      <c r="D302">
        <v>75.34</v>
      </c>
      <c r="F302" t="s">
        <v>2092</v>
      </c>
      <c r="G302" t="s">
        <v>2093</v>
      </c>
      <c r="H302" t="s">
        <v>2094</v>
      </c>
    </row>
    <row r="303" spans="1:8" x14ac:dyDescent="0.35">
      <c r="A303" t="s">
        <v>2090</v>
      </c>
      <c r="B303" t="s">
        <v>1056</v>
      </c>
      <c r="C303">
        <v>2</v>
      </c>
      <c r="D303">
        <v>86.92</v>
      </c>
      <c r="F303" t="s">
        <v>2092</v>
      </c>
      <c r="G303" t="s">
        <v>2093</v>
      </c>
      <c r="H303" t="s">
        <v>2094</v>
      </c>
    </row>
    <row r="304" spans="1:8" x14ac:dyDescent="0.35">
      <c r="A304" t="s">
        <v>2090</v>
      </c>
      <c r="B304" t="s">
        <v>1044</v>
      </c>
      <c r="C304">
        <v>1</v>
      </c>
      <c r="D304">
        <v>28.97</v>
      </c>
      <c r="F304" t="s">
        <v>2092</v>
      </c>
      <c r="G304" t="s">
        <v>2093</v>
      </c>
      <c r="H304" t="s">
        <v>2094</v>
      </c>
    </row>
    <row r="305" spans="1:8" x14ac:dyDescent="0.35">
      <c r="A305" t="s">
        <v>2090</v>
      </c>
      <c r="B305" t="s">
        <v>467</v>
      </c>
      <c r="C305">
        <v>2</v>
      </c>
      <c r="D305">
        <v>75.34</v>
      </c>
      <c r="F305" t="s">
        <v>2092</v>
      </c>
      <c r="G305" t="s">
        <v>2093</v>
      </c>
      <c r="H305" t="s">
        <v>2094</v>
      </c>
    </row>
    <row r="306" spans="1:8" x14ac:dyDescent="0.35">
      <c r="A306" t="s">
        <v>2090</v>
      </c>
      <c r="B306" t="s">
        <v>977</v>
      </c>
      <c r="C306">
        <v>1</v>
      </c>
      <c r="D306">
        <v>42.34</v>
      </c>
      <c r="F306" t="s">
        <v>2092</v>
      </c>
      <c r="G306" t="s">
        <v>2093</v>
      </c>
      <c r="H306" t="s">
        <v>2094</v>
      </c>
    </row>
    <row r="307" spans="1:8" x14ac:dyDescent="0.35">
      <c r="A307" t="s">
        <v>2090</v>
      </c>
      <c r="B307" t="s">
        <v>485</v>
      </c>
      <c r="C307">
        <v>1</v>
      </c>
      <c r="D307">
        <v>34.71</v>
      </c>
      <c r="F307" t="s">
        <v>2092</v>
      </c>
      <c r="G307" t="s">
        <v>2093</v>
      </c>
      <c r="H307" t="s">
        <v>2094</v>
      </c>
    </row>
    <row r="308" spans="1:8" x14ac:dyDescent="0.35">
      <c r="A308" t="s">
        <v>2090</v>
      </c>
      <c r="B308" t="s">
        <v>948</v>
      </c>
      <c r="C308">
        <v>1</v>
      </c>
      <c r="D308">
        <v>48.89</v>
      </c>
      <c r="F308" t="s">
        <v>2092</v>
      </c>
      <c r="G308" t="s">
        <v>2093</v>
      </c>
      <c r="H308" t="s">
        <v>2094</v>
      </c>
    </row>
    <row r="309" spans="1:8" x14ac:dyDescent="0.35">
      <c r="A309" t="s">
        <v>2090</v>
      </c>
      <c r="B309" t="s">
        <v>991</v>
      </c>
      <c r="C309">
        <v>1</v>
      </c>
      <c r="D309">
        <v>27.17</v>
      </c>
      <c r="F309" t="s">
        <v>2092</v>
      </c>
      <c r="G309" t="s">
        <v>2093</v>
      </c>
      <c r="H309" t="s">
        <v>2094</v>
      </c>
    </row>
    <row r="310" spans="1:8" x14ac:dyDescent="0.35">
      <c r="A310" t="s">
        <v>2090</v>
      </c>
      <c r="B310" t="s">
        <v>442</v>
      </c>
      <c r="C310">
        <v>1</v>
      </c>
      <c r="D310">
        <v>33.200000000000003</v>
      </c>
      <c r="F310" t="s">
        <v>2092</v>
      </c>
      <c r="G310" t="s">
        <v>2093</v>
      </c>
      <c r="H310" t="s">
        <v>2094</v>
      </c>
    </row>
    <row r="311" spans="1:8" x14ac:dyDescent="0.35">
      <c r="A311" t="s">
        <v>2090</v>
      </c>
      <c r="B311" t="s">
        <v>576</v>
      </c>
      <c r="C311">
        <v>2</v>
      </c>
      <c r="D311">
        <v>81.12</v>
      </c>
      <c r="F311" t="s">
        <v>2092</v>
      </c>
      <c r="G311" t="s">
        <v>2093</v>
      </c>
      <c r="H311" t="s">
        <v>2094</v>
      </c>
    </row>
    <row r="312" spans="1:8" x14ac:dyDescent="0.35">
      <c r="A312" t="s">
        <v>2090</v>
      </c>
      <c r="B312" t="s">
        <v>1557</v>
      </c>
      <c r="C312">
        <v>2</v>
      </c>
      <c r="D312">
        <v>36.76</v>
      </c>
      <c r="F312" t="s">
        <v>2092</v>
      </c>
      <c r="G312" t="s">
        <v>2093</v>
      </c>
      <c r="H312" t="s">
        <v>2094</v>
      </c>
    </row>
    <row r="313" spans="1:8" x14ac:dyDescent="0.35">
      <c r="A313" t="s">
        <v>2090</v>
      </c>
      <c r="B313" t="s">
        <v>967</v>
      </c>
      <c r="C313">
        <v>1</v>
      </c>
      <c r="D313">
        <v>40.56</v>
      </c>
      <c r="F313" t="s">
        <v>2092</v>
      </c>
      <c r="G313" t="s">
        <v>2093</v>
      </c>
      <c r="H313" t="s">
        <v>2094</v>
      </c>
    </row>
    <row r="314" spans="1:8" x14ac:dyDescent="0.35">
      <c r="A314" t="s">
        <v>2090</v>
      </c>
      <c r="B314" t="s">
        <v>367</v>
      </c>
      <c r="C314">
        <v>5</v>
      </c>
      <c r="D314">
        <v>105</v>
      </c>
      <c r="F314" t="s">
        <v>2092</v>
      </c>
      <c r="G314" t="s">
        <v>2093</v>
      </c>
      <c r="H314" t="s">
        <v>2094</v>
      </c>
    </row>
    <row r="315" spans="1:8" x14ac:dyDescent="0.35">
      <c r="A315" t="s">
        <v>2090</v>
      </c>
      <c r="B315" t="s">
        <v>460</v>
      </c>
      <c r="C315">
        <v>3</v>
      </c>
      <c r="D315">
        <v>139.07999999999998</v>
      </c>
      <c r="F315" t="s">
        <v>2092</v>
      </c>
      <c r="G315" t="s">
        <v>2093</v>
      </c>
      <c r="H315" t="s">
        <v>2094</v>
      </c>
    </row>
    <row r="316" spans="1:8" x14ac:dyDescent="0.35">
      <c r="A316" t="s">
        <v>2090</v>
      </c>
      <c r="B316" t="s">
        <v>446</v>
      </c>
      <c r="C316">
        <v>4</v>
      </c>
      <c r="D316">
        <v>156.44</v>
      </c>
      <c r="F316" t="s">
        <v>2092</v>
      </c>
      <c r="G316" t="s">
        <v>2093</v>
      </c>
      <c r="H316" t="s">
        <v>2094</v>
      </c>
    </row>
    <row r="317" spans="1:8" x14ac:dyDescent="0.35">
      <c r="A317" t="s">
        <v>2090</v>
      </c>
      <c r="B317" t="s">
        <v>363</v>
      </c>
      <c r="C317">
        <v>9</v>
      </c>
      <c r="D317">
        <v>410.66999999999996</v>
      </c>
      <c r="F317" t="s">
        <v>2092</v>
      </c>
      <c r="G317" t="s">
        <v>2093</v>
      </c>
      <c r="H317" t="s">
        <v>2094</v>
      </c>
    </row>
    <row r="318" spans="1:8" x14ac:dyDescent="0.35">
      <c r="A318" t="s">
        <v>2090</v>
      </c>
      <c r="B318" t="s">
        <v>541</v>
      </c>
      <c r="C318">
        <v>3</v>
      </c>
      <c r="D318">
        <v>117.33</v>
      </c>
      <c r="F318" t="s">
        <v>2092</v>
      </c>
      <c r="G318" t="s">
        <v>2093</v>
      </c>
      <c r="H318" t="s">
        <v>2094</v>
      </c>
    </row>
    <row r="319" spans="1:8" x14ac:dyDescent="0.35">
      <c r="A319" t="s">
        <v>2090</v>
      </c>
      <c r="B319" t="s">
        <v>430</v>
      </c>
      <c r="C319">
        <v>10</v>
      </c>
      <c r="D319">
        <v>456.29999999999995</v>
      </c>
      <c r="F319" t="s">
        <v>2092</v>
      </c>
      <c r="G319" t="s">
        <v>2093</v>
      </c>
      <c r="H319" t="s">
        <v>2094</v>
      </c>
    </row>
    <row r="320" spans="1:8" x14ac:dyDescent="0.35">
      <c r="A320" t="s">
        <v>2090</v>
      </c>
      <c r="B320" t="s">
        <v>1896</v>
      </c>
      <c r="C320">
        <v>1</v>
      </c>
      <c r="D320">
        <v>47.69</v>
      </c>
      <c r="F320" t="s">
        <v>2092</v>
      </c>
      <c r="G320" t="s">
        <v>2093</v>
      </c>
      <c r="H320" t="s">
        <v>2094</v>
      </c>
    </row>
    <row r="321" spans="1:8" x14ac:dyDescent="0.35">
      <c r="A321" t="s">
        <v>2090</v>
      </c>
      <c r="B321" t="s">
        <v>481</v>
      </c>
      <c r="C321">
        <v>1</v>
      </c>
      <c r="D321">
        <v>46.57</v>
      </c>
      <c r="F321" t="s">
        <v>2092</v>
      </c>
      <c r="G321" t="s">
        <v>2093</v>
      </c>
      <c r="H321" t="s">
        <v>2094</v>
      </c>
    </row>
    <row r="322" spans="1:8" x14ac:dyDescent="0.35">
      <c r="A322" t="s">
        <v>2090</v>
      </c>
      <c r="B322" t="s">
        <v>1862</v>
      </c>
      <c r="C322">
        <v>1</v>
      </c>
      <c r="D322">
        <v>46.57</v>
      </c>
      <c r="F322" t="s">
        <v>2092</v>
      </c>
      <c r="G322" t="s">
        <v>2093</v>
      </c>
      <c r="H322" t="s">
        <v>2094</v>
      </c>
    </row>
    <row r="323" spans="1:8" x14ac:dyDescent="0.35">
      <c r="A323" t="s">
        <v>2090</v>
      </c>
      <c r="B323" t="s">
        <v>928</v>
      </c>
      <c r="C323">
        <v>1</v>
      </c>
      <c r="D323">
        <v>53.22</v>
      </c>
      <c r="F323" t="s">
        <v>2092</v>
      </c>
      <c r="G323" t="s">
        <v>2093</v>
      </c>
      <c r="H323" t="s">
        <v>2094</v>
      </c>
    </row>
    <row r="324" spans="1:8" x14ac:dyDescent="0.35">
      <c r="A324" t="s">
        <v>2090</v>
      </c>
      <c r="B324" t="s">
        <v>1909</v>
      </c>
      <c r="C324">
        <v>1</v>
      </c>
      <c r="D324">
        <v>59.87</v>
      </c>
      <c r="F324" t="s">
        <v>2092</v>
      </c>
      <c r="G324" t="s">
        <v>2093</v>
      </c>
      <c r="H324" t="s">
        <v>2094</v>
      </c>
    </row>
    <row r="325" spans="1:8" x14ac:dyDescent="0.35">
      <c r="A325" t="s">
        <v>2090</v>
      </c>
      <c r="B325" t="s">
        <v>1511</v>
      </c>
      <c r="C325">
        <v>5</v>
      </c>
      <c r="D325">
        <v>208.6</v>
      </c>
      <c r="F325" t="s">
        <v>2092</v>
      </c>
      <c r="G325" t="s">
        <v>2093</v>
      </c>
      <c r="H325" t="s">
        <v>2094</v>
      </c>
    </row>
    <row r="326" spans="1:8" x14ac:dyDescent="0.35">
      <c r="A326" t="s">
        <v>2090</v>
      </c>
      <c r="B326" t="s">
        <v>389</v>
      </c>
      <c r="C326">
        <v>2</v>
      </c>
      <c r="D326">
        <v>107.28</v>
      </c>
      <c r="F326" t="s">
        <v>2092</v>
      </c>
      <c r="G326" t="s">
        <v>2093</v>
      </c>
      <c r="H326" t="s">
        <v>2094</v>
      </c>
    </row>
    <row r="327" spans="1:8" x14ac:dyDescent="0.35">
      <c r="A327" t="s">
        <v>2090</v>
      </c>
      <c r="B327" t="s">
        <v>374</v>
      </c>
      <c r="C327">
        <v>12</v>
      </c>
      <c r="D327">
        <v>745.08</v>
      </c>
      <c r="F327" t="s">
        <v>2092</v>
      </c>
      <c r="G327" t="s">
        <v>2093</v>
      </c>
      <c r="H327" t="s">
        <v>2094</v>
      </c>
    </row>
    <row r="328" spans="1:8" x14ac:dyDescent="0.35">
      <c r="A328" t="s">
        <v>2090</v>
      </c>
      <c r="B328" t="s">
        <v>497</v>
      </c>
      <c r="C328">
        <v>5</v>
      </c>
      <c r="D328">
        <v>208.6</v>
      </c>
      <c r="F328" t="s">
        <v>2092</v>
      </c>
      <c r="G328" t="s">
        <v>2093</v>
      </c>
      <c r="H328" t="s">
        <v>2094</v>
      </c>
    </row>
    <row r="329" spans="1:8" x14ac:dyDescent="0.35">
      <c r="A329" t="s">
        <v>2090</v>
      </c>
      <c r="B329" t="s">
        <v>496</v>
      </c>
      <c r="C329">
        <v>17</v>
      </c>
      <c r="D329">
        <v>911.88</v>
      </c>
      <c r="F329" t="s">
        <v>2092</v>
      </c>
      <c r="G329" t="s">
        <v>2093</v>
      </c>
      <c r="H329" t="s">
        <v>2094</v>
      </c>
    </row>
    <row r="330" spans="1:8" x14ac:dyDescent="0.35">
      <c r="A330" t="s">
        <v>2090</v>
      </c>
      <c r="B330" t="s">
        <v>983</v>
      </c>
      <c r="C330">
        <v>7</v>
      </c>
      <c r="D330">
        <v>434.63</v>
      </c>
      <c r="F330" t="s">
        <v>2092</v>
      </c>
      <c r="G330" t="s">
        <v>2093</v>
      </c>
      <c r="H330" t="s">
        <v>2094</v>
      </c>
    </row>
    <row r="331" spans="1:8" x14ac:dyDescent="0.35">
      <c r="A331" t="s">
        <v>2090</v>
      </c>
      <c r="B331" t="s">
        <v>1448</v>
      </c>
      <c r="C331">
        <v>1</v>
      </c>
      <c r="D331">
        <v>53.64</v>
      </c>
      <c r="F331" t="s">
        <v>2092</v>
      </c>
      <c r="G331" t="s">
        <v>2093</v>
      </c>
      <c r="H331" t="s">
        <v>2094</v>
      </c>
    </row>
    <row r="332" spans="1:8" x14ac:dyDescent="0.35">
      <c r="A332" t="s">
        <v>2090</v>
      </c>
      <c r="B332" t="s">
        <v>1908</v>
      </c>
      <c r="C332">
        <v>2</v>
      </c>
      <c r="D332">
        <v>86.92</v>
      </c>
      <c r="F332" t="s">
        <v>2092</v>
      </c>
      <c r="G332" t="s">
        <v>2093</v>
      </c>
      <c r="H332" t="s">
        <v>2094</v>
      </c>
    </row>
    <row r="333" spans="1:8" x14ac:dyDescent="0.35">
      <c r="A333" t="s">
        <v>2090</v>
      </c>
      <c r="B333" t="s">
        <v>932</v>
      </c>
      <c r="C333">
        <v>1</v>
      </c>
      <c r="D333">
        <v>43.46</v>
      </c>
      <c r="F333" t="s">
        <v>2092</v>
      </c>
      <c r="G333" t="s">
        <v>2093</v>
      </c>
      <c r="H333" t="s">
        <v>2094</v>
      </c>
    </row>
    <row r="334" spans="1:8" x14ac:dyDescent="0.35">
      <c r="A334" t="s">
        <v>2090</v>
      </c>
      <c r="B334" t="s">
        <v>246</v>
      </c>
      <c r="C334">
        <v>1</v>
      </c>
      <c r="D334">
        <v>49.67</v>
      </c>
      <c r="F334" t="s">
        <v>2092</v>
      </c>
      <c r="G334" t="s">
        <v>2093</v>
      </c>
      <c r="H334" t="s">
        <v>2094</v>
      </c>
    </row>
    <row r="335" spans="1:8" x14ac:dyDescent="0.35">
      <c r="A335" t="s">
        <v>2090</v>
      </c>
      <c r="B335" t="s">
        <v>443</v>
      </c>
      <c r="C335">
        <v>1</v>
      </c>
      <c r="D335">
        <v>40.229999999999997</v>
      </c>
      <c r="F335" t="s">
        <v>2092</v>
      </c>
      <c r="G335" t="s">
        <v>2093</v>
      </c>
      <c r="H335" t="s">
        <v>2094</v>
      </c>
    </row>
    <row r="336" spans="1:8" x14ac:dyDescent="0.35">
      <c r="A336" t="s">
        <v>2090</v>
      </c>
      <c r="B336" t="s">
        <v>915</v>
      </c>
      <c r="C336">
        <v>3</v>
      </c>
      <c r="D336">
        <v>117.33</v>
      </c>
      <c r="F336" t="s">
        <v>2092</v>
      </c>
      <c r="G336" t="s">
        <v>2093</v>
      </c>
      <c r="H336" t="s">
        <v>2094</v>
      </c>
    </row>
    <row r="337" spans="1:8" x14ac:dyDescent="0.35">
      <c r="A337" t="s">
        <v>2090</v>
      </c>
      <c r="B337" t="s">
        <v>1033</v>
      </c>
      <c r="C337">
        <v>4</v>
      </c>
      <c r="D337">
        <v>182.52</v>
      </c>
      <c r="F337" t="s">
        <v>2092</v>
      </c>
      <c r="G337" t="s">
        <v>2093</v>
      </c>
      <c r="H337" t="s">
        <v>2094</v>
      </c>
    </row>
    <row r="338" spans="1:8" x14ac:dyDescent="0.35">
      <c r="A338" t="s">
        <v>2090</v>
      </c>
      <c r="B338" t="s">
        <v>1933</v>
      </c>
      <c r="C338">
        <v>1</v>
      </c>
      <c r="D338">
        <v>43.81</v>
      </c>
      <c r="F338" t="s">
        <v>2092</v>
      </c>
      <c r="G338" t="s">
        <v>2093</v>
      </c>
      <c r="H338" t="s">
        <v>2094</v>
      </c>
    </row>
    <row r="339" spans="1:8" x14ac:dyDescent="0.35">
      <c r="A339" t="s">
        <v>2090</v>
      </c>
      <c r="B339" t="s">
        <v>1559</v>
      </c>
      <c r="C339">
        <v>1</v>
      </c>
      <c r="D339">
        <v>50.06</v>
      </c>
      <c r="F339" t="s">
        <v>2092</v>
      </c>
      <c r="G339" t="s">
        <v>2093</v>
      </c>
      <c r="H339" t="s">
        <v>2094</v>
      </c>
    </row>
    <row r="340" spans="1:8" x14ac:dyDescent="0.35">
      <c r="A340" t="s">
        <v>2090</v>
      </c>
      <c r="B340" t="s">
        <v>388</v>
      </c>
      <c r="C340">
        <v>5</v>
      </c>
      <c r="D340">
        <v>208.6</v>
      </c>
      <c r="F340" t="s">
        <v>2092</v>
      </c>
      <c r="G340" t="s">
        <v>2093</v>
      </c>
      <c r="H340" t="s">
        <v>2094</v>
      </c>
    </row>
    <row r="341" spans="1:8" x14ac:dyDescent="0.35">
      <c r="A341" t="s">
        <v>2090</v>
      </c>
      <c r="B341" t="s">
        <v>507</v>
      </c>
      <c r="C341">
        <v>2</v>
      </c>
      <c r="D341">
        <v>107.28</v>
      </c>
      <c r="F341" t="s">
        <v>2092</v>
      </c>
      <c r="G341" t="s">
        <v>2093</v>
      </c>
      <c r="H341" t="s">
        <v>2094</v>
      </c>
    </row>
    <row r="342" spans="1:8" x14ac:dyDescent="0.35">
      <c r="A342" t="s">
        <v>2090</v>
      </c>
      <c r="B342" t="s">
        <v>527</v>
      </c>
      <c r="C342">
        <v>3</v>
      </c>
      <c r="D342">
        <v>186.27</v>
      </c>
      <c r="F342" t="s">
        <v>2092</v>
      </c>
      <c r="G342" t="s">
        <v>2093</v>
      </c>
      <c r="H342" t="s">
        <v>2094</v>
      </c>
    </row>
    <row r="343" spans="1:8" x14ac:dyDescent="0.35">
      <c r="A343" t="s">
        <v>2090</v>
      </c>
      <c r="B343" t="s">
        <v>1834</v>
      </c>
      <c r="C343">
        <v>1</v>
      </c>
      <c r="D343">
        <v>37.25</v>
      </c>
      <c r="F343" t="s">
        <v>2092</v>
      </c>
      <c r="G343" t="s">
        <v>2093</v>
      </c>
      <c r="H343" t="s">
        <v>2094</v>
      </c>
    </row>
    <row r="344" spans="1:8" x14ac:dyDescent="0.35">
      <c r="A344" t="s">
        <v>2090</v>
      </c>
      <c r="B344" t="s">
        <v>1083</v>
      </c>
      <c r="C344">
        <v>2</v>
      </c>
      <c r="D344">
        <v>86.92</v>
      </c>
      <c r="F344" t="s">
        <v>2092</v>
      </c>
      <c r="G344" t="s">
        <v>2093</v>
      </c>
      <c r="H344" t="s">
        <v>2094</v>
      </c>
    </row>
    <row r="345" spans="1:8" x14ac:dyDescent="0.35">
      <c r="A345" t="s">
        <v>2090</v>
      </c>
      <c r="B345" t="s">
        <v>1544</v>
      </c>
      <c r="C345">
        <v>1</v>
      </c>
      <c r="D345">
        <v>37.24</v>
      </c>
      <c r="F345" t="s">
        <v>2092</v>
      </c>
      <c r="G345" t="s">
        <v>2093</v>
      </c>
      <c r="H345" t="s">
        <v>2094</v>
      </c>
    </row>
    <row r="346" spans="1:8" x14ac:dyDescent="0.35">
      <c r="A346" t="s">
        <v>2090</v>
      </c>
      <c r="B346" t="s">
        <v>1537</v>
      </c>
      <c r="C346">
        <v>2</v>
      </c>
      <c r="D346">
        <v>86.9</v>
      </c>
      <c r="F346" t="s">
        <v>2092</v>
      </c>
      <c r="G346" t="s">
        <v>2093</v>
      </c>
      <c r="H346" t="s">
        <v>2094</v>
      </c>
    </row>
    <row r="347" spans="1:8" x14ac:dyDescent="0.35">
      <c r="A347" t="s">
        <v>2090</v>
      </c>
      <c r="B347" t="s">
        <v>1415</v>
      </c>
      <c r="C347">
        <v>1</v>
      </c>
      <c r="D347">
        <v>48.59</v>
      </c>
      <c r="F347" t="s">
        <v>2092</v>
      </c>
      <c r="G347" t="s">
        <v>2093</v>
      </c>
      <c r="H347" t="s">
        <v>2094</v>
      </c>
    </row>
    <row r="348" spans="1:8" x14ac:dyDescent="0.35">
      <c r="A348" t="s">
        <v>2090</v>
      </c>
      <c r="B348" t="s">
        <v>74</v>
      </c>
      <c r="C348">
        <v>3</v>
      </c>
      <c r="D348">
        <v>120.69</v>
      </c>
      <c r="F348" t="s">
        <v>2092</v>
      </c>
      <c r="G348" t="s">
        <v>2093</v>
      </c>
      <c r="H348" t="s">
        <v>2094</v>
      </c>
    </row>
    <row r="349" spans="1:8" x14ac:dyDescent="0.35">
      <c r="A349" t="s">
        <v>2090</v>
      </c>
      <c r="B349" t="s">
        <v>1046</v>
      </c>
      <c r="C349">
        <v>1</v>
      </c>
      <c r="D349">
        <v>57.47</v>
      </c>
      <c r="F349" t="s">
        <v>2092</v>
      </c>
      <c r="G349" t="s">
        <v>2093</v>
      </c>
      <c r="H349" t="s">
        <v>2094</v>
      </c>
    </row>
    <row r="350" spans="1:8" x14ac:dyDescent="0.35">
      <c r="A350" t="s">
        <v>2090</v>
      </c>
      <c r="B350" t="s">
        <v>1876</v>
      </c>
      <c r="C350">
        <v>1</v>
      </c>
      <c r="D350">
        <v>45.63</v>
      </c>
      <c r="F350" t="s">
        <v>2092</v>
      </c>
      <c r="G350" t="s">
        <v>2093</v>
      </c>
      <c r="H350" t="s">
        <v>2094</v>
      </c>
    </row>
    <row r="351" spans="1:8" x14ac:dyDescent="0.35">
      <c r="A351" t="s">
        <v>2090</v>
      </c>
      <c r="B351" t="s">
        <v>912</v>
      </c>
      <c r="C351">
        <v>1</v>
      </c>
      <c r="D351">
        <v>39.11</v>
      </c>
      <c r="F351" t="s">
        <v>2092</v>
      </c>
      <c r="G351" t="s">
        <v>2093</v>
      </c>
      <c r="H351" t="s">
        <v>2094</v>
      </c>
    </row>
    <row r="352" spans="1:8" x14ac:dyDescent="0.35">
      <c r="A352" t="s">
        <v>2090</v>
      </c>
      <c r="B352" t="s">
        <v>1048</v>
      </c>
      <c r="C352">
        <v>3</v>
      </c>
      <c r="D352">
        <v>136.88999999999999</v>
      </c>
      <c r="F352" t="s">
        <v>2092</v>
      </c>
      <c r="G352" t="s">
        <v>2093</v>
      </c>
      <c r="H352" t="s">
        <v>2094</v>
      </c>
    </row>
    <row r="353" spans="1:8" x14ac:dyDescent="0.35">
      <c r="A353" t="s">
        <v>2090</v>
      </c>
      <c r="B353" t="s">
        <v>424</v>
      </c>
      <c r="C353">
        <v>1</v>
      </c>
      <c r="D353">
        <v>53.64</v>
      </c>
      <c r="F353" t="s">
        <v>2092</v>
      </c>
      <c r="G353" t="s">
        <v>2093</v>
      </c>
      <c r="H353" t="s">
        <v>2094</v>
      </c>
    </row>
    <row r="354" spans="1:8" x14ac:dyDescent="0.35">
      <c r="A354" t="s">
        <v>2090</v>
      </c>
      <c r="B354" t="s">
        <v>107</v>
      </c>
      <c r="C354">
        <v>9</v>
      </c>
      <c r="D354">
        <v>558.81000000000006</v>
      </c>
      <c r="F354" t="s">
        <v>2092</v>
      </c>
      <c r="G354" t="s">
        <v>2093</v>
      </c>
      <c r="H354" t="s">
        <v>2094</v>
      </c>
    </row>
    <row r="355" spans="1:8" x14ac:dyDescent="0.35">
      <c r="A355" t="s">
        <v>2090</v>
      </c>
      <c r="B355" t="s">
        <v>1403</v>
      </c>
      <c r="C355">
        <v>1</v>
      </c>
      <c r="D355">
        <v>43.46</v>
      </c>
      <c r="F355" t="s">
        <v>2092</v>
      </c>
      <c r="G355" t="s">
        <v>2093</v>
      </c>
      <c r="H355" t="s">
        <v>2094</v>
      </c>
    </row>
    <row r="356" spans="1:8" x14ac:dyDescent="0.35">
      <c r="A356" t="s">
        <v>2090</v>
      </c>
      <c r="B356" t="s">
        <v>146</v>
      </c>
      <c r="C356">
        <v>6</v>
      </c>
      <c r="D356">
        <v>273.77999999999997</v>
      </c>
      <c r="F356" t="s">
        <v>2092</v>
      </c>
      <c r="G356" t="s">
        <v>2093</v>
      </c>
      <c r="H356" t="s">
        <v>2094</v>
      </c>
    </row>
    <row r="357" spans="1:8" x14ac:dyDescent="0.35">
      <c r="A357" t="s">
        <v>2090</v>
      </c>
      <c r="B357" t="s">
        <v>1893</v>
      </c>
      <c r="C357">
        <v>2</v>
      </c>
      <c r="D357">
        <v>71.52</v>
      </c>
      <c r="F357" t="s">
        <v>2092</v>
      </c>
      <c r="G357" t="s">
        <v>2093</v>
      </c>
      <c r="H357" t="s">
        <v>2094</v>
      </c>
    </row>
    <row r="358" spans="1:8" x14ac:dyDescent="0.35">
      <c r="A358" t="s">
        <v>2090</v>
      </c>
      <c r="B358" t="s">
        <v>1441</v>
      </c>
      <c r="C358">
        <v>1</v>
      </c>
      <c r="D358">
        <v>41.72</v>
      </c>
      <c r="F358" t="s">
        <v>2092</v>
      </c>
      <c r="G358" t="s">
        <v>2093</v>
      </c>
      <c r="H358" t="s">
        <v>2094</v>
      </c>
    </row>
    <row r="359" spans="1:8" x14ac:dyDescent="0.35">
      <c r="A359" t="s">
        <v>2090</v>
      </c>
      <c r="B359" t="s">
        <v>537</v>
      </c>
      <c r="C359">
        <v>7</v>
      </c>
      <c r="D359">
        <v>347.69</v>
      </c>
      <c r="F359" t="s">
        <v>2092</v>
      </c>
      <c r="G359" t="s">
        <v>2093</v>
      </c>
      <c r="H359" t="s">
        <v>2094</v>
      </c>
    </row>
    <row r="360" spans="1:8" x14ac:dyDescent="0.35">
      <c r="A360" t="s">
        <v>2090</v>
      </c>
      <c r="B360" t="s">
        <v>569</v>
      </c>
      <c r="C360">
        <v>5</v>
      </c>
      <c r="D360">
        <v>248.35000000000002</v>
      </c>
      <c r="F360" t="s">
        <v>2092</v>
      </c>
      <c r="G360" t="s">
        <v>2093</v>
      </c>
      <c r="H360" t="s">
        <v>2094</v>
      </c>
    </row>
    <row r="361" spans="1:8" x14ac:dyDescent="0.35">
      <c r="A361" t="s">
        <v>2090</v>
      </c>
      <c r="B361" t="s">
        <v>489</v>
      </c>
      <c r="C361">
        <v>7</v>
      </c>
      <c r="D361">
        <v>347.69</v>
      </c>
      <c r="F361" t="s">
        <v>2092</v>
      </c>
      <c r="G361" t="s">
        <v>2093</v>
      </c>
      <c r="H361" t="s">
        <v>2094</v>
      </c>
    </row>
    <row r="362" spans="1:8" x14ac:dyDescent="0.35">
      <c r="A362" t="s">
        <v>2090</v>
      </c>
      <c r="B362" t="s">
        <v>502</v>
      </c>
      <c r="C362">
        <v>4</v>
      </c>
      <c r="D362">
        <v>198.68</v>
      </c>
      <c r="F362" t="s">
        <v>2092</v>
      </c>
      <c r="G362" t="s">
        <v>2093</v>
      </c>
      <c r="H362" t="s">
        <v>2094</v>
      </c>
    </row>
    <row r="363" spans="1:8" x14ac:dyDescent="0.35">
      <c r="A363" t="s">
        <v>2090</v>
      </c>
      <c r="B363" t="s">
        <v>1457</v>
      </c>
      <c r="C363">
        <v>1</v>
      </c>
      <c r="D363">
        <v>47.37</v>
      </c>
      <c r="F363" t="s">
        <v>2092</v>
      </c>
      <c r="G363" t="s">
        <v>2093</v>
      </c>
      <c r="H363" t="s">
        <v>2094</v>
      </c>
    </row>
    <row r="364" spans="1:8" x14ac:dyDescent="0.35">
      <c r="A364" t="s">
        <v>2090</v>
      </c>
      <c r="B364" t="s">
        <v>913</v>
      </c>
      <c r="C364">
        <v>1</v>
      </c>
      <c r="D364">
        <v>35.44</v>
      </c>
      <c r="F364" t="s">
        <v>2092</v>
      </c>
      <c r="G364" t="s">
        <v>2093</v>
      </c>
      <c r="H364" t="s">
        <v>2094</v>
      </c>
    </row>
    <row r="365" spans="1:8" x14ac:dyDescent="0.35">
      <c r="A365" t="s">
        <v>2090</v>
      </c>
      <c r="B365" t="s">
        <v>277</v>
      </c>
      <c r="C365">
        <v>8</v>
      </c>
      <c r="D365">
        <v>332.64</v>
      </c>
      <c r="F365" t="s">
        <v>2092</v>
      </c>
      <c r="G365" t="s">
        <v>2093</v>
      </c>
      <c r="H365" t="s">
        <v>2094</v>
      </c>
    </row>
    <row r="366" spans="1:8" x14ac:dyDescent="0.35">
      <c r="A366" t="s">
        <v>2090</v>
      </c>
      <c r="B366" t="s">
        <v>426</v>
      </c>
      <c r="C366">
        <v>1</v>
      </c>
      <c r="D366">
        <v>41.58</v>
      </c>
      <c r="F366" t="s">
        <v>2092</v>
      </c>
      <c r="G366" t="s">
        <v>2093</v>
      </c>
      <c r="H366" t="s">
        <v>2094</v>
      </c>
    </row>
    <row r="367" spans="1:8" x14ac:dyDescent="0.35">
      <c r="A367" t="s">
        <v>2090</v>
      </c>
      <c r="B367" t="s">
        <v>1016</v>
      </c>
      <c r="C367">
        <v>2</v>
      </c>
      <c r="D367">
        <v>94.74</v>
      </c>
      <c r="F367" t="s">
        <v>2092</v>
      </c>
      <c r="G367" t="s">
        <v>2093</v>
      </c>
      <c r="H367" t="s">
        <v>2094</v>
      </c>
    </row>
    <row r="368" spans="1:8" x14ac:dyDescent="0.35">
      <c r="A368" t="s">
        <v>2090</v>
      </c>
      <c r="B368" t="s">
        <v>477</v>
      </c>
      <c r="C368">
        <v>1</v>
      </c>
      <c r="D368">
        <v>41.58</v>
      </c>
      <c r="F368" t="s">
        <v>2092</v>
      </c>
      <c r="G368" t="s">
        <v>2093</v>
      </c>
      <c r="H368" t="s">
        <v>2094</v>
      </c>
    </row>
    <row r="369" spans="1:8" x14ac:dyDescent="0.35">
      <c r="A369" t="s">
        <v>2090</v>
      </c>
      <c r="B369" t="s">
        <v>931</v>
      </c>
      <c r="C369">
        <v>1</v>
      </c>
      <c r="D369">
        <v>41.58</v>
      </c>
      <c r="F369" t="s">
        <v>2092</v>
      </c>
      <c r="G369" t="s">
        <v>2093</v>
      </c>
      <c r="H369" t="s">
        <v>2094</v>
      </c>
    </row>
    <row r="370" spans="1:8" x14ac:dyDescent="0.35">
      <c r="A370" t="s">
        <v>2090</v>
      </c>
      <c r="B370" t="s">
        <v>490</v>
      </c>
      <c r="C370">
        <v>1</v>
      </c>
      <c r="D370">
        <v>43.11</v>
      </c>
      <c r="F370" t="s">
        <v>2092</v>
      </c>
      <c r="G370" t="s">
        <v>2093</v>
      </c>
      <c r="H370" t="s">
        <v>2094</v>
      </c>
    </row>
    <row r="371" spans="1:8" x14ac:dyDescent="0.35">
      <c r="A371" t="s">
        <v>2090</v>
      </c>
      <c r="B371" t="s">
        <v>60</v>
      </c>
      <c r="C371">
        <v>3</v>
      </c>
      <c r="D371">
        <v>166.71</v>
      </c>
      <c r="F371" t="s">
        <v>2092</v>
      </c>
      <c r="G371" t="s">
        <v>2093</v>
      </c>
      <c r="H371" t="s">
        <v>2094</v>
      </c>
    </row>
    <row r="372" spans="1:8" x14ac:dyDescent="0.35">
      <c r="A372" t="s">
        <v>2090</v>
      </c>
      <c r="B372" t="s">
        <v>22</v>
      </c>
      <c r="C372">
        <v>3</v>
      </c>
      <c r="D372">
        <v>190.5</v>
      </c>
      <c r="F372" t="s">
        <v>2092</v>
      </c>
      <c r="G372" t="s">
        <v>2093</v>
      </c>
      <c r="H372" t="s">
        <v>2094</v>
      </c>
    </row>
    <row r="373" spans="1:8" x14ac:dyDescent="0.35">
      <c r="A373" t="s">
        <v>2090</v>
      </c>
      <c r="B373" t="s">
        <v>1556</v>
      </c>
      <c r="C373">
        <v>1</v>
      </c>
      <c r="D373">
        <v>51.03</v>
      </c>
      <c r="F373" t="s">
        <v>2092</v>
      </c>
      <c r="G373" t="s">
        <v>2093</v>
      </c>
      <c r="H373" t="s">
        <v>2094</v>
      </c>
    </row>
    <row r="374" spans="1:8" x14ac:dyDescent="0.35">
      <c r="A374" t="s">
        <v>2090</v>
      </c>
      <c r="B374" t="s">
        <v>1849</v>
      </c>
      <c r="C374">
        <v>1</v>
      </c>
      <c r="D374">
        <v>47.16</v>
      </c>
      <c r="F374" t="s">
        <v>2092</v>
      </c>
      <c r="G374" t="s">
        <v>2093</v>
      </c>
      <c r="H374" t="s">
        <v>2094</v>
      </c>
    </row>
    <row r="375" spans="1:8" x14ac:dyDescent="0.35">
      <c r="A375" t="s">
        <v>2090</v>
      </c>
      <c r="B375" t="s">
        <v>959</v>
      </c>
      <c r="C375">
        <v>1</v>
      </c>
      <c r="D375">
        <v>47.16</v>
      </c>
      <c r="F375" t="s">
        <v>2092</v>
      </c>
      <c r="G375" t="s">
        <v>2093</v>
      </c>
      <c r="H375" t="s">
        <v>2094</v>
      </c>
    </row>
    <row r="376" spans="1:8" x14ac:dyDescent="0.35">
      <c r="A376" t="s">
        <v>2090</v>
      </c>
      <c r="B376" t="s">
        <v>1006</v>
      </c>
      <c r="C376">
        <v>1</v>
      </c>
      <c r="D376">
        <v>39.659999999999997</v>
      </c>
      <c r="F376" t="s">
        <v>2092</v>
      </c>
      <c r="G376" t="s">
        <v>2093</v>
      </c>
      <c r="H376" t="s">
        <v>2094</v>
      </c>
    </row>
    <row r="377" spans="1:8" x14ac:dyDescent="0.35">
      <c r="A377" t="s">
        <v>2090</v>
      </c>
      <c r="B377" t="s">
        <v>905</v>
      </c>
      <c r="C377">
        <v>1</v>
      </c>
      <c r="D377">
        <v>52.89</v>
      </c>
      <c r="F377" t="s">
        <v>2092</v>
      </c>
      <c r="G377" t="s">
        <v>2093</v>
      </c>
      <c r="H377" t="s">
        <v>2094</v>
      </c>
    </row>
    <row r="378" spans="1:8" x14ac:dyDescent="0.35">
      <c r="A378" t="s">
        <v>2090</v>
      </c>
      <c r="B378" t="s">
        <v>1926</v>
      </c>
      <c r="C378">
        <v>1</v>
      </c>
      <c r="D378">
        <v>38.630000000000003</v>
      </c>
      <c r="F378" t="s">
        <v>2092</v>
      </c>
      <c r="G378" t="s">
        <v>2093</v>
      </c>
      <c r="H378" t="s">
        <v>2094</v>
      </c>
    </row>
    <row r="379" spans="1:8" x14ac:dyDescent="0.35">
      <c r="A379" t="s">
        <v>2090</v>
      </c>
      <c r="B379" t="s">
        <v>1451</v>
      </c>
      <c r="C379">
        <v>1</v>
      </c>
      <c r="D379">
        <v>38.630000000000003</v>
      </c>
      <c r="F379" t="s">
        <v>2092</v>
      </c>
      <c r="G379" t="s">
        <v>2093</v>
      </c>
      <c r="H379" t="s">
        <v>2094</v>
      </c>
    </row>
    <row r="380" spans="1:8" x14ac:dyDescent="0.35">
      <c r="A380" t="s">
        <v>2090</v>
      </c>
      <c r="B380" t="s">
        <v>168</v>
      </c>
      <c r="C380">
        <v>2</v>
      </c>
      <c r="D380">
        <v>42</v>
      </c>
      <c r="F380" t="s">
        <v>2092</v>
      </c>
      <c r="G380" t="s">
        <v>2093</v>
      </c>
      <c r="H380" t="s">
        <v>2094</v>
      </c>
    </row>
    <row r="381" spans="1:8" x14ac:dyDescent="0.35">
      <c r="A381" t="s">
        <v>2090</v>
      </c>
      <c r="B381" t="s">
        <v>126</v>
      </c>
      <c r="C381">
        <v>2</v>
      </c>
      <c r="D381">
        <v>52.5</v>
      </c>
      <c r="F381" t="s">
        <v>2092</v>
      </c>
      <c r="G381" t="s">
        <v>2093</v>
      </c>
      <c r="H381" t="s">
        <v>2094</v>
      </c>
    </row>
    <row r="382" spans="1:8" x14ac:dyDescent="0.35">
      <c r="A382" t="s">
        <v>2090</v>
      </c>
      <c r="B382" t="s">
        <v>1577</v>
      </c>
      <c r="C382">
        <v>1</v>
      </c>
      <c r="D382">
        <v>33.049999999999997</v>
      </c>
      <c r="F382" t="s">
        <v>2092</v>
      </c>
      <c r="G382" t="s">
        <v>2093</v>
      </c>
      <c r="H382" t="s">
        <v>2094</v>
      </c>
    </row>
    <row r="383" spans="1:8" x14ac:dyDescent="0.35">
      <c r="A383" t="s">
        <v>2090</v>
      </c>
      <c r="B383" t="s">
        <v>1010</v>
      </c>
      <c r="C383">
        <v>2</v>
      </c>
      <c r="D383">
        <v>66.22</v>
      </c>
      <c r="F383" t="s">
        <v>2092</v>
      </c>
      <c r="G383" t="s">
        <v>2093</v>
      </c>
      <c r="H383" t="s">
        <v>2094</v>
      </c>
    </row>
    <row r="384" spans="1:8" x14ac:dyDescent="0.35">
      <c r="A384" t="s">
        <v>2090</v>
      </c>
      <c r="B384" t="s">
        <v>451</v>
      </c>
      <c r="C384">
        <v>1</v>
      </c>
      <c r="D384">
        <v>38.630000000000003</v>
      </c>
      <c r="F384" t="s">
        <v>2092</v>
      </c>
      <c r="G384" t="s">
        <v>2093</v>
      </c>
      <c r="H384" t="s">
        <v>2094</v>
      </c>
    </row>
    <row r="385" spans="1:8" x14ac:dyDescent="0.35">
      <c r="A385" t="s">
        <v>2090</v>
      </c>
      <c r="B385" t="s">
        <v>1956</v>
      </c>
      <c r="C385">
        <v>1</v>
      </c>
      <c r="D385">
        <v>38.630000000000003</v>
      </c>
      <c r="F385" t="s">
        <v>2092</v>
      </c>
      <c r="G385" t="s">
        <v>2093</v>
      </c>
      <c r="H385" t="s">
        <v>2094</v>
      </c>
    </row>
    <row r="386" spans="1:8" x14ac:dyDescent="0.35">
      <c r="A386" t="s">
        <v>2090</v>
      </c>
      <c r="B386" t="s">
        <v>438</v>
      </c>
      <c r="C386">
        <v>1</v>
      </c>
      <c r="D386">
        <v>33.11</v>
      </c>
      <c r="F386" t="s">
        <v>2092</v>
      </c>
      <c r="G386" t="s">
        <v>2093</v>
      </c>
      <c r="H386" t="s">
        <v>2094</v>
      </c>
    </row>
    <row r="387" spans="1:8" x14ac:dyDescent="0.35">
      <c r="A387" t="s">
        <v>2090</v>
      </c>
      <c r="B387" t="s">
        <v>1958</v>
      </c>
      <c r="C387">
        <v>1</v>
      </c>
      <c r="D387">
        <v>31.62</v>
      </c>
      <c r="F387" t="s">
        <v>2092</v>
      </c>
      <c r="G387" t="s">
        <v>2093</v>
      </c>
      <c r="H387" t="s">
        <v>2094</v>
      </c>
    </row>
    <row r="388" spans="1:8" x14ac:dyDescent="0.35">
      <c r="A388" t="s">
        <v>2090</v>
      </c>
      <c r="B388" t="s">
        <v>1034</v>
      </c>
      <c r="C388">
        <v>2</v>
      </c>
      <c r="D388">
        <v>64</v>
      </c>
      <c r="F388" t="s">
        <v>2092</v>
      </c>
      <c r="G388" t="s">
        <v>2093</v>
      </c>
      <c r="H388" t="s">
        <v>2094</v>
      </c>
    </row>
    <row r="389" spans="1:8" x14ac:dyDescent="0.35">
      <c r="A389" t="s">
        <v>2090</v>
      </c>
      <c r="B389" t="s">
        <v>903</v>
      </c>
      <c r="C389">
        <v>3</v>
      </c>
      <c r="D389">
        <v>96</v>
      </c>
      <c r="F389" t="s">
        <v>2092</v>
      </c>
      <c r="G389" t="s">
        <v>2093</v>
      </c>
      <c r="H389" t="s">
        <v>2094</v>
      </c>
    </row>
    <row r="390" spans="1:8" x14ac:dyDescent="0.35">
      <c r="A390" t="s">
        <v>2090</v>
      </c>
      <c r="B390" t="s">
        <v>907</v>
      </c>
      <c r="C390">
        <v>3</v>
      </c>
      <c r="D390">
        <v>87.78</v>
      </c>
      <c r="F390" t="s">
        <v>2092</v>
      </c>
      <c r="G390" t="s">
        <v>2093</v>
      </c>
      <c r="H390" t="s">
        <v>2094</v>
      </c>
    </row>
    <row r="391" spans="1:8" x14ac:dyDescent="0.35">
      <c r="A391" t="s">
        <v>2090</v>
      </c>
      <c r="B391" t="s">
        <v>488</v>
      </c>
      <c r="C391">
        <v>5</v>
      </c>
      <c r="D391">
        <v>175.55</v>
      </c>
      <c r="F391" t="s">
        <v>2092</v>
      </c>
      <c r="G391" t="s">
        <v>2093</v>
      </c>
      <c r="H391" t="s">
        <v>2094</v>
      </c>
    </row>
    <row r="392" spans="1:8" x14ac:dyDescent="0.35">
      <c r="A392" t="s">
        <v>2090</v>
      </c>
      <c r="B392" t="s">
        <v>1051</v>
      </c>
      <c r="C392">
        <v>1</v>
      </c>
      <c r="D392">
        <v>32.92</v>
      </c>
      <c r="F392" t="s">
        <v>2092</v>
      </c>
      <c r="G392" t="s">
        <v>2093</v>
      </c>
      <c r="H392" t="s">
        <v>2094</v>
      </c>
    </row>
    <row r="393" spans="1:8" x14ac:dyDescent="0.35">
      <c r="A393" t="s">
        <v>2090</v>
      </c>
      <c r="B393" t="s">
        <v>182</v>
      </c>
      <c r="C393">
        <v>9</v>
      </c>
      <c r="D393">
        <v>331.74</v>
      </c>
      <c r="F393" t="s">
        <v>2092</v>
      </c>
      <c r="G393" t="s">
        <v>2093</v>
      </c>
      <c r="H393" t="s">
        <v>2094</v>
      </c>
    </row>
    <row r="394" spans="1:8" x14ac:dyDescent="0.35">
      <c r="A394" t="s">
        <v>2090</v>
      </c>
      <c r="B394" t="s">
        <v>156</v>
      </c>
      <c r="C394">
        <v>4</v>
      </c>
      <c r="D394">
        <v>122.88</v>
      </c>
      <c r="F394" t="s">
        <v>2092</v>
      </c>
      <c r="G394" t="s">
        <v>2093</v>
      </c>
      <c r="H394" t="s">
        <v>2094</v>
      </c>
    </row>
    <row r="395" spans="1:8" x14ac:dyDescent="0.35">
      <c r="A395" t="s">
        <v>2090</v>
      </c>
      <c r="B395" t="s">
        <v>291</v>
      </c>
      <c r="C395">
        <v>2</v>
      </c>
      <c r="D395">
        <v>73.72</v>
      </c>
      <c r="F395" t="s">
        <v>2092</v>
      </c>
      <c r="G395" t="s">
        <v>2093</v>
      </c>
      <c r="H395" t="s">
        <v>2094</v>
      </c>
    </row>
    <row r="396" spans="1:8" x14ac:dyDescent="0.35">
      <c r="A396" t="s">
        <v>2090</v>
      </c>
      <c r="B396" t="s">
        <v>962</v>
      </c>
      <c r="C396">
        <v>2</v>
      </c>
      <c r="D396">
        <v>61.44</v>
      </c>
      <c r="F396" t="s">
        <v>2092</v>
      </c>
      <c r="G396" t="s">
        <v>2093</v>
      </c>
      <c r="H396" t="s">
        <v>2094</v>
      </c>
    </row>
    <row r="397" spans="1:8" x14ac:dyDescent="0.35">
      <c r="A397" t="s">
        <v>2090</v>
      </c>
      <c r="B397" t="s">
        <v>470</v>
      </c>
      <c r="C397">
        <v>2</v>
      </c>
      <c r="D397">
        <v>73.72</v>
      </c>
      <c r="F397" t="s">
        <v>2092</v>
      </c>
      <c r="G397" t="s">
        <v>2093</v>
      </c>
      <c r="H397" t="s">
        <v>2094</v>
      </c>
    </row>
    <row r="398" spans="1:8" x14ac:dyDescent="0.35">
      <c r="A398" t="s">
        <v>2090</v>
      </c>
      <c r="B398" t="s">
        <v>385</v>
      </c>
      <c r="C398">
        <v>3</v>
      </c>
      <c r="D398">
        <v>103.68</v>
      </c>
      <c r="F398" t="s">
        <v>2092</v>
      </c>
      <c r="G398" t="s">
        <v>2093</v>
      </c>
      <c r="H398" t="s">
        <v>2094</v>
      </c>
    </row>
    <row r="399" spans="1:8" x14ac:dyDescent="0.35">
      <c r="A399" t="s">
        <v>2090</v>
      </c>
      <c r="B399" t="s">
        <v>1886</v>
      </c>
      <c r="C399">
        <v>1</v>
      </c>
      <c r="D399">
        <v>29.26</v>
      </c>
      <c r="F399" t="s">
        <v>2092</v>
      </c>
      <c r="G399" t="s">
        <v>2093</v>
      </c>
      <c r="H399" t="s">
        <v>2094</v>
      </c>
    </row>
    <row r="400" spans="1:8" x14ac:dyDescent="0.35">
      <c r="A400" t="s">
        <v>2090</v>
      </c>
      <c r="B400" t="s">
        <v>624</v>
      </c>
      <c r="C400">
        <v>1</v>
      </c>
      <c r="D400">
        <v>35.11</v>
      </c>
      <c r="F400" t="s">
        <v>2092</v>
      </c>
      <c r="G400" t="s">
        <v>2093</v>
      </c>
      <c r="H400" t="s">
        <v>2094</v>
      </c>
    </row>
    <row r="401" spans="1:8" x14ac:dyDescent="0.35">
      <c r="A401" t="s">
        <v>2090</v>
      </c>
      <c r="B401" t="s">
        <v>1008</v>
      </c>
      <c r="C401">
        <v>1</v>
      </c>
      <c r="D401">
        <v>30.72</v>
      </c>
      <c r="F401" t="s">
        <v>2092</v>
      </c>
      <c r="G401" t="s">
        <v>2093</v>
      </c>
      <c r="H401" t="s">
        <v>2094</v>
      </c>
    </row>
    <row r="402" spans="1:8" x14ac:dyDescent="0.35">
      <c r="A402" t="s">
        <v>2090</v>
      </c>
      <c r="B402" t="s">
        <v>17</v>
      </c>
      <c r="C402">
        <v>3</v>
      </c>
      <c r="D402">
        <v>110.58</v>
      </c>
      <c r="F402" t="s">
        <v>2092</v>
      </c>
      <c r="G402" t="s">
        <v>2093</v>
      </c>
      <c r="H402" t="s">
        <v>2094</v>
      </c>
    </row>
    <row r="403" spans="1:8" x14ac:dyDescent="0.35">
      <c r="A403" t="s">
        <v>2090</v>
      </c>
      <c r="B403" t="s">
        <v>433</v>
      </c>
      <c r="C403">
        <v>7</v>
      </c>
      <c r="D403">
        <v>258.02</v>
      </c>
      <c r="F403" t="s">
        <v>2092</v>
      </c>
      <c r="G403" t="s">
        <v>2093</v>
      </c>
      <c r="H403" t="s">
        <v>2094</v>
      </c>
    </row>
    <row r="404" spans="1:8" x14ac:dyDescent="0.35">
      <c r="A404" t="s">
        <v>2090</v>
      </c>
      <c r="B404" t="s">
        <v>255</v>
      </c>
      <c r="C404">
        <v>2</v>
      </c>
      <c r="D404">
        <v>58.02</v>
      </c>
      <c r="F404" t="s">
        <v>2092</v>
      </c>
      <c r="G404" t="s">
        <v>2093</v>
      </c>
      <c r="H404" t="s">
        <v>2094</v>
      </c>
    </row>
    <row r="405" spans="1:8" x14ac:dyDescent="0.35">
      <c r="A405" t="s">
        <v>2090</v>
      </c>
      <c r="B405" t="s">
        <v>386</v>
      </c>
      <c r="C405">
        <v>3</v>
      </c>
      <c r="D405">
        <v>106.56</v>
      </c>
      <c r="F405" t="s">
        <v>2092</v>
      </c>
      <c r="G405" t="s">
        <v>2093</v>
      </c>
      <c r="H405" t="s">
        <v>2094</v>
      </c>
    </row>
    <row r="406" spans="1:8" x14ac:dyDescent="0.35">
      <c r="A406" t="s">
        <v>2090</v>
      </c>
      <c r="B406" t="s">
        <v>1439</v>
      </c>
      <c r="C406">
        <v>1</v>
      </c>
      <c r="D406">
        <v>41.45</v>
      </c>
      <c r="F406" t="s">
        <v>2092</v>
      </c>
      <c r="G406" t="s">
        <v>2093</v>
      </c>
      <c r="H406" t="s">
        <v>2094</v>
      </c>
    </row>
    <row r="407" spans="1:8" x14ac:dyDescent="0.35">
      <c r="A407" t="s">
        <v>2090</v>
      </c>
      <c r="B407" t="s">
        <v>1469</v>
      </c>
      <c r="C407">
        <v>1</v>
      </c>
      <c r="D407">
        <v>29.01</v>
      </c>
      <c r="F407" t="s">
        <v>2092</v>
      </c>
      <c r="G407" t="s">
        <v>2093</v>
      </c>
      <c r="H407" t="s">
        <v>2094</v>
      </c>
    </row>
    <row r="408" spans="1:8" x14ac:dyDescent="0.35">
      <c r="A408" t="s">
        <v>2090</v>
      </c>
      <c r="B408" t="s">
        <v>513</v>
      </c>
      <c r="C408">
        <v>2</v>
      </c>
      <c r="D408">
        <v>71.040000000000006</v>
      </c>
      <c r="F408" t="s">
        <v>2092</v>
      </c>
      <c r="G408" t="s">
        <v>2093</v>
      </c>
      <c r="H408" t="s">
        <v>2094</v>
      </c>
    </row>
    <row r="409" spans="1:8" x14ac:dyDescent="0.35">
      <c r="A409" t="s">
        <v>2090</v>
      </c>
      <c r="B409" t="s">
        <v>1520</v>
      </c>
      <c r="C409">
        <v>1</v>
      </c>
      <c r="D409">
        <v>41.45</v>
      </c>
      <c r="F409" t="s">
        <v>2092</v>
      </c>
      <c r="G409" t="s">
        <v>2093</v>
      </c>
      <c r="H409" t="s">
        <v>2094</v>
      </c>
    </row>
    <row r="410" spans="1:8" x14ac:dyDescent="0.35">
      <c r="A410" t="s">
        <v>2090</v>
      </c>
      <c r="B410" t="s">
        <v>391</v>
      </c>
      <c r="C410">
        <v>2</v>
      </c>
      <c r="D410">
        <v>58.02</v>
      </c>
      <c r="F410" t="s">
        <v>2092</v>
      </c>
      <c r="G410" t="s">
        <v>2093</v>
      </c>
      <c r="H410" t="s">
        <v>2094</v>
      </c>
    </row>
    <row r="411" spans="1:8" x14ac:dyDescent="0.35">
      <c r="A411" t="s">
        <v>2090</v>
      </c>
      <c r="B411" t="s">
        <v>1885</v>
      </c>
      <c r="C411">
        <v>4</v>
      </c>
      <c r="D411">
        <v>142.08000000000001</v>
      </c>
      <c r="F411" t="s">
        <v>2092</v>
      </c>
      <c r="G411" t="s">
        <v>2093</v>
      </c>
      <c r="H411" t="s">
        <v>2094</v>
      </c>
    </row>
    <row r="412" spans="1:8" x14ac:dyDescent="0.35">
      <c r="A412" t="s">
        <v>2090</v>
      </c>
      <c r="B412" t="s">
        <v>9</v>
      </c>
      <c r="C412">
        <v>4</v>
      </c>
      <c r="D412">
        <v>115.24</v>
      </c>
      <c r="F412" t="s">
        <v>2092</v>
      </c>
      <c r="G412" t="s">
        <v>2093</v>
      </c>
      <c r="H412" t="s">
        <v>2094</v>
      </c>
    </row>
    <row r="413" spans="1:8" x14ac:dyDescent="0.35">
      <c r="A413" t="s">
        <v>2090</v>
      </c>
      <c r="B413" t="s">
        <v>1911</v>
      </c>
      <c r="C413">
        <v>1</v>
      </c>
      <c r="D413">
        <v>35.11</v>
      </c>
      <c r="F413" t="s">
        <v>2092</v>
      </c>
      <c r="G413" t="s">
        <v>2093</v>
      </c>
      <c r="H413" t="s">
        <v>2094</v>
      </c>
    </row>
    <row r="414" spans="1:8" x14ac:dyDescent="0.35">
      <c r="A414" t="s">
        <v>2090</v>
      </c>
      <c r="B414" t="s">
        <v>1824</v>
      </c>
      <c r="C414">
        <v>1</v>
      </c>
      <c r="D414">
        <v>30.72</v>
      </c>
      <c r="F414" t="s">
        <v>2092</v>
      </c>
      <c r="G414" t="s">
        <v>2093</v>
      </c>
      <c r="H414" t="s">
        <v>2094</v>
      </c>
    </row>
    <row r="415" spans="1:8" x14ac:dyDescent="0.35">
      <c r="A415" t="s">
        <v>2090</v>
      </c>
      <c r="B415" t="s">
        <v>956</v>
      </c>
      <c r="C415">
        <v>1</v>
      </c>
      <c r="D415">
        <v>36.86</v>
      </c>
      <c r="F415" t="s">
        <v>2092</v>
      </c>
      <c r="G415" t="s">
        <v>2093</v>
      </c>
      <c r="H415" t="s">
        <v>2094</v>
      </c>
    </row>
    <row r="416" spans="1:8" x14ac:dyDescent="0.35">
      <c r="A416" t="s">
        <v>2090</v>
      </c>
      <c r="B416" t="s">
        <v>1495</v>
      </c>
      <c r="C416">
        <v>1</v>
      </c>
      <c r="D416">
        <v>30.56</v>
      </c>
      <c r="F416" t="s">
        <v>2092</v>
      </c>
      <c r="G416" t="s">
        <v>2093</v>
      </c>
      <c r="H416" t="s">
        <v>2094</v>
      </c>
    </row>
    <row r="417" spans="1:8" x14ac:dyDescent="0.35">
      <c r="A417" t="s">
        <v>2090</v>
      </c>
      <c r="B417" t="s">
        <v>1460</v>
      </c>
      <c r="C417">
        <v>1</v>
      </c>
      <c r="D417">
        <v>38.4</v>
      </c>
      <c r="F417" t="s">
        <v>2092</v>
      </c>
      <c r="G417" t="s">
        <v>2093</v>
      </c>
      <c r="H417" t="s">
        <v>2094</v>
      </c>
    </row>
    <row r="418" spans="1:8" x14ac:dyDescent="0.35">
      <c r="A418" t="s">
        <v>2090</v>
      </c>
      <c r="B418" t="s">
        <v>598</v>
      </c>
      <c r="C418">
        <v>9</v>
      </c>
      <c r="D418">
        <v>368.64</v>
      </c>
      <c r="F418" t="s">
        <v>2092</v>
      </c>
      <c r="G418" t="s">
        <v>2093</v>
      </c>
      <c r="H418" t="s">
        <v>2094</v>
      </c>
    </row>
    <row r="419" spans="1:8" x14ac:dyDescent="0.35">
      <c r="A419" t="s">
        <v>2090</v>
      </c>
      <c r="B419" t="s">
        <v>439</v>
      </c>
      <c r="C419">
        <v>4</v>
      </c>
      <c r="D419">
        <v>163.84</v>
      </c>
      <c r="F419" t="s">
        <v>2092</v>
      </c>
      <c r="G419" t="s">
        <v>2093</v>
      </c>
      <c r="H419" t="s">
        <v>2094</v>
      </c>
    </row>
    <row r="420" spans="1:8" x14ac:dyDescent="0.35">
      <c r="A420" t="s">
        <v>2090</v>
      </c>
      <c r="B420" t="s">
        <v>404</v>
      </c>
      <c r="C420">
        <v>3</v>
      </c>
      <c r="D420">
        <v>122.88</v>
      </c>
      <c r="F420" t="s">
        <v>2092</v>
      </c>
      <c r="G420" t="s">
        <v>2093</v>
      </c>
      <c r="H420" t="s">
        <v>2094</v>
      </c>
    </row>
    <row r="421" spans="1:8" x14ac:dyDescent="0.35">
      <c r="A421" t="s">
        <v>2090</v>
      </c>
      <c r="B421" t="s">
        <v>83</v>
      </c>
      <c r="C421">
        <v>3</v>
      </c>
      <c r="D421">
        <v>122.88</v>
      </c>
      <c r="F421" t="s">
        <v>2092</v>
      </c>
      <c r="G421" t="s">
        <v>2093</v>
      </c>
      <c r="H421" t="s">
        <v>2094</v>
      </c>
    </row>
    <row r="422" spans="1:8" x14ac:dyDescent="0.35">
      <c r="A422" t="s">
        <v>2090</v>
      </c>
      <c r="B422" t="s">
        <v>395</v>
      </c>
      <c r="C422">
        <v>3</v>
      </c>
      <c r="D422">
        <v>122.88</v>
      </c>
      <c r="F422" t="s">
        <v>2092</v>
      </c>
      <c r="G422" t="s">
        <v>2093</v>
      </c>
      <c r="H422" t="s">
        <v>2094</v>
      </c>
    </row>
    <row r="423" spans="1:8" x14ac:dyDescent="0.35">
      <c r="A423" t="s">
        <v>2090</v>
      </c>
      <c r="B423" t="s">
        <v>1872</v>
      </c>
      <c r="C423">
        <v>1</v>
      </c>
      <c r="D423">
        <v>40.57</v>
      </c>
      <c r="F423" t="s">
        <v>2092</v>
      </c>
      <c r="G423" t="s">
        <v>2093</v>
      </c>
      <c r="H423" t="s">
        <v>2094</v>
      </c>
    </row>
    <row r="424" spans="1:8" x14ac:dyDescent="0.35">
      <c r="A424" t="s">
        <v>2090</v>
      </c>
      <c r="B424" t="s">
        <v>1094</v>
      </c>
      <c r="C424">
        <v>1</v>
      </c>
      <c r="D424">
        <v>27.17</v>
      </c>
      <c r="F424" t="s">
        <v>2092</v>
      </c>
      <c r="G424" t="s">
        <v>2093</v>
      </c>
      <c r="H424" t="s">
        <v>2094</v>
      </c>
    </row>
    <row r="425" spans="1:8" x14ac:dyDescent="0.35">
      <c r="A425" t="s">
        <v>2090</v>
      </c>
      <c r="B425" t="s">
        <v>373</v>
      </c>
      <c r="C425">
        <v>2</v>
      </c>
      <c r="D425">
        <v>65.22</v>
      </c>
      <c r="F425" t="s">
        <v>2092</v>
      </c>
      <c r="G425" t="s">
        <v>2093</v>
      </c>
      <c r="H425" t="s">
        <v>2094</v>
      </c>
    </row>
    <row r="426" spans="1:8" x14ac:dyDescent="0.35">
      <c r="A426" t="s">
        <v>2090</v>
      </c>
      <c r="B426" t="s">
        <v>1845</v>
      </c>
      <c r="C426">
        <v>1</v>
      </c>
      <c r="D426">
        <v>34.78</v>
      </c>
      <c r="F426" t="s">
        <v>2092</v>
      </c>
      <c r="G426" t="s">
        <v>2093</v>
      </c>
      <c r="H426" t="s">
        <v>2094</v>
      </c>
    </row>
    <row r="427" spans="1:8" x14ac:dyDescent="0.35">
      <c r="A427" t="s">
        <v>2090</v>
      </c>
      <c r="B427" t="s">
        <v>383</v>
      </c>
      <c r="C427">
        <v>2</v>
      </c>
      <c r="D427">
        <v>71.040000000000006</v>
      </c>
      <c r="F427" t="s">
        <v>2092</v>
      </c>
      <c r="G427" t="s">
        <v>2093</v>
      </c>
      <c r="H427" t="s">
        <v>2094</v>
      </c>
    </row>
    <row r="428" spans="1:8" x14ac:dyDescent="0.35">
      <c r="A428" t="s">
        <v>2090</v>
      </c>
      <c r="B428" t="s">
        <v>526</v>
      </c>
      <c r="C428">
        <v>1</v>
      </c>
      <c r="D428">
        <v>41.45</v>
      </c>
      <c r="F428" t="s">
        <v>2092</v>
      </c>
      <c r="G428" t="s">
        <v>2093</v>
      </c>
      <c r="H428" t="s">
        <v>2094</v>
      </c>
    </row>
    <row r="429" spans="1:8" x14ac:dyDescent="0.35">
      <c r="A429" t="s">
        <v>2090</v>
      </c>
      <c r="B429" t="s">
        <v>468</v>
      </c>
      <c r="C429">
        <v>5</v>
      </c>
      <c r="D429">
        <v>208.35000000000002</v>
      </c>
      <c r="F429" t="s">
        <v>2092</v>
      </c>
      <c r="G429" t="s">
        <v>2093</v>
      </c>
      <c r="H429" t="s">
        <v>2094</v>
      </c>
    </row>
    <row r="430" spans="1:8" x14ac:dyDescent="0.35">
      <c r="A430" t="s">
        <v>2090</v>
      </c>
      <c r="B430" t="s">
        <v>200</v>
      </c>
      <c r="C430">
        <v>1</v>
      </c>
      <c r="D430">
        <v>27.22</v>
      </c>
      <c r="F430" t="s">
        <v>2092</v>
      </c>
      <c r="G430" t="s">
        <v>2093</v>
      </c>
      <c r="H430" t="s">
        <v>2094</v>
      </c>
    </row>
    <row r="431" spans="1:8" x14ac:dyDescent="0.35">
      <c r="A431" t="s">
        <v>2090</v>
      </c>
      <c r="B431" t="s">
        <v>498</v>
      </c>
      <c r="C431">
        <v>1</v>
      </c>
      <c r="D431">
        <v>33.86</v>
      </c>
      <c r="F431" t="s">
        <v>2092</v>
      </c>
      <c r="G431" t="s">
        <v>2093</v>
      </c>
      <c r="H431" t="s">
        <v>2094</v>
      </c>
    </row>
    <row r="432" spans="1:8" x14ac:dyDescent="0.35">
      <c r="A432" t="s">
        <v>2090</v>
      </c>
      <c r="B432" t="s">
        <v>937</v>
      </c>
      <c r="C432">
        <v>1</v>
      </c>
      <c r="D432">
        <v>39.69</v>
      </c>
      <c r="F432" t="s">
        <v>2092</v>
      </c>
      <c r="G432" t="s">
        <v>2093</v>
      </c>
      <c r="H432" t="s">
        <v>2094</v>
      </c>
    </row>
    <row r="433" spans="1:8" x14ac:dyDescent="0.35">
      <c r="A433" t="s">
        <v>2090</v>
      </c>
      <c r="B433" t="s">
        <v>368</v>
      </c>
      <c r="C433">
        <v>1</v>
      </c>
      <c r="D433">
        <v>40.56</v>
      </c>
      <c r="F433" t="s">
        <v>2092</v>
      </c>
      <c r="G433" t="s">
        <v>2093</v>
      </c>
      <c r="H433" t="s">
        <v>2094</v>
      </c>
    </row>
    <row r="434" spans="1:8" x14ac:dyDescent="0.35">
      <c r="A434" t="s">
        <v>2090</v>
      </c>
      <c r="B434" t="s">
        <v>471</v>
      </c>
      <c r="C434">
        <v>1</v>
      </c>
      <c r="D434">
        <v>48.99</v>
      </c>
      <c r="F434" t="s">
        <v>2092</v>
      </c>
      <c r="G434" t="s">
        <v>2093</v>
      </c>
      <c r="H434" t="s">
        <v>2094</v>
      </c>
    </row>
    <row r="435" spans="1:8" x14ac:dyDescent="0.35">
      <c r="A435" t="s">
        <v>2090</v>
      </c>
      <c r="B435" t="s">
        <v>1582</v>
      </c>
      <c r="C435">
        <v>1</v>
      </c>
      <c r="D435">
        <v>48.99</v>
      </c>
      <c r="F435" t="s">
        <v>2092</v>
      </c>
      <c r="G435" t="s">
        <v>2093</v>
      </c>
      <c r="H435" t="s">
        <v>2094</v>
      </c>
    </row>
    <row r="436" spans="1:8" x14ac:dyDescent="0.35">
      <c r="A436" t="s">
        <v>2090</v>
      </c>
      <c r="B436" t="s">
        <v>1969</v>
      </c>
      <c r="C436">
        <v>1</v>
      </c>
      <c r="D436">
        <v>48.99</v>
      </c>
      <c r="F436" t="s">
        <v>2092</v>
      </c>
      <c r="G436" t="s">
        <v>2093</v>
      </c>
      <c r="H436" t="s">
        <v>2094</v>
      </c>
    </row>
    <row r="437" spans="1:8" x14ac:dyDescent="0.35">
      <c r="A437" t="s">
        <v>2090</v>
      </c>
      <c r="B437" t="s">
        <v>750</v>
      </c>
      <c r="C437">
        <v>3</v>
      </c>
      <c r="D437">
        <v>38.700000000000003</v>
      </c>
      <c r="F437" t="s">
        <v>2092</v>
      </c>
      <c r="G437" t="s">
        <v>2093</v>
      </c>
      <c r="H437" t="s">
        <v>2094</v>
      </c>
    </row>
    <row r="438" spans="1:8" x14ac:dyDescent="0.35">
      <c r="A438" t="s">
        <v>2090</v>
      </c>
      <c r="B438" t="s">
        <v>1319</v>
      </c>
      <c r="C438">
        <v>1</v>
      </c>
      <c r="D438">
        <v>16.11</v>
      </c>
      <c r="F438" t="s">
        <v>2092</v>
      </c>
      <c r="G438" t="s">
        <v>2093</v>
      </c>
      <c r="H438" t="s">
        <v>2094</v>
      </c>
    </row>
    <row r="439" spans="1:8" x14ac:dyDescent="0.35">
      <c r="A439" t="s">
        <v>2090</v>
      </c>
      <c r="B439" t="s">
        <v>8</v>
      </c>
      <c r="C439">
        <v>1</v>
      </c>
      <c r="D439">
        <v>16.11</v>
      </c>
      <c r="F439" t="s">
        <v>2092</v>
      </c>
      <c r="G439" t="s">
        <v>2093</v>
      </c>
      <c r="H439" t="s">
        <v>2094</v>
      </c>
    </row>
    <row r="440" spans="1:8" x14ac:dyDescent="0.35">
      <c r="A440" t="s">
        <v>2090</v>
      </c>
      <c r="B440" t="s">
        <v>1351</v>
      </c>
      <c r="C440">
        <v>1</v>
      </c>
      <c r="D440">
        <v>14.65</v>
      </c>
      <c r="F440" t="s">
        <v>2092</v>
      </c>
      <c r="G440" t="s">
        <v>2093</v>
      </c>
      <c r="H440" t="s">
        <v>2094</v>
      </c>
    </row>
    <row r="441" spans="1:8" x14ac:dyDescent="0.35">
      <c r="A441" t="s">
        <v>2090</v>
      </c>
      <c r="B441" t="s">
        <v>104</v>
      </c>
      <c r="C441">
        <v>4</v>
      </c>
      <c r="D441">
        <v>64.48</v>
      </c>
      <c r="F441" t="s">
        <v>2092</v>
      </c>
      <c r="G441" t="s">
        <v>2093</v>
      </c>
      <c r="H441" t="s">
        <v>2094</v>
      </c>
    </row>
    <row r="442" spans="1:8" x14ac:dyDescent="0.35">
      <c r="A442" t="s">
        <v>2090</v>
      </c>
      <c r="B442" t="s">
        <v>1362</v>
      </c>
      <c r="C442">
        <v>1</v>
      </c>
      <c r="D442">
        <v>19</v>
      </c>
      <c r="F442" t="s">
        <v>2092</v>
      </c>
      <c r="G442" t="s">
        <v>2093</v>
      </c>
      <c r="H442" t="s">
        <v>2094</v>
      </c>
    </row>
    <row r="443" spans="1:8" x14ac:dyDescent="0.35">
      <c r="A443" t="s">
        <v>2090</v>
      </c>
      <c r="B443" t="s">
        <v>1290</v>
      </c>
      <c r="C443">
        <v>2</v>
      </c>
      <c r="D443">
        <v>25.36</v>
      </c>
      <c r="F443" t="s">
        <v>2092</v>
      </c>
      <c r="G443" t="s">
        <v>2093</v>
      </c>
      <c r="H443" t="s">
        <v>2094</v>
      </c>
    </row>
    <row r="444" spans="1:8" x14ac:dyDescent="0.35">
      <c r="A444" t="s">
        <v>2090</v>
      </c>
      <c r="B444" t="s">
        <v>31</v>
      </c>
      <c r="C444">
        <v>6</v>
      </c>
      <c r="D444">
        <v>96.720000000000013</v>
      </c>
      <c r="F444" t="s">
        <v>2092</v>
      </c>
      <c r="G444" t="s">
        <v>2093</v>
      </c>
      <c r="H444" t="s">
        <v>2094</v>
      </c>
    </row>
    <row r="445" spans="1:8" x14ac:dyDescent="0.35">
      <c r="A445" t="s">
        <v>2090</v>
      </c>
      <c r="B445" t="s">
        <v>1348</v>
      </c>
      <c r="C445">
        <v>1</v>
      </c>
      <c r="D445">
        <v>12.68</v>
      </c>
      <c r="F445" t="s">
        <v>2092</v>
      </c>
      <c r="G445" t="s">
        <v>2093</v>
      </c>
      <c r="H445" t="s">
        <v>2094</v>
      </c>
    </row>
    <row r="446" spans="1:8" x14ac:dyDescent="0.35">
      <c r="A446" t="s">
        <v>2090</v>
      </c>
      <c r="B446" t="s">
        <v>664</v>
      </c>
      <c r="C446">
        <v>1</v>
      </c>
      <c r="D446">
        <v>22.58</v>
      </c>
      <c r="F446" t="s">
        <v>2092</v>
      </c>
      <c r="G446" t="s">
        <v>2093</v>
      </c>
      <c r="H446" t="s">
        <v>2094</v>
      </c>
    </row>
    <row r="447" spans="1:8" x14ac:dyDescent="0.35">
      <c r="A447" t="s">
        <v>2090</v>
      </c>
      <c r="B447" t="s">
        <v>1382</v>
      </c>
      <c r="C447">
        <v>1</v>
      </c>
      <c r="D447">
        <v>25.39</v>
      </c>
      <c r="F447" t="s">
        <v>2092</v>
      </c>
      <c r="G447" t="s">
        <v>2093</v>
      </c>
      <c r="H447" t="s">
        <v>2094</v>
      </c>
    </row>
    <row r="448" spans="1:8" x14ac:dyDescent="0.35">
      <c r="A448" t="s">
        <v>2090</v>
      </c>
      <c r="B448" t="s">
        <v>1364</v>
      </c>
      <c r="C448">
        <v>1</v>
      </c>
      <c r="D448">
        <v>28.22</v>
      </c>
      <c r="F448" t="s">
        <v>2092</v>
      </c>
      <c r="G448" t="s">
        <v>2093</v>
      </c>
      <c r="H448" t="s">
        <v>2094</v>
      </c>
    </row>
    <row r="449" spans="1:8" x14ac:dyDescent="0.35">
      <c r="A449" t="s">
        <v>2090</v>
      </c>
      <c r="B449" t="s">
        <v>106</v>
      </c>
      <c r="C449">
        <v>2</v>
      </c>
      <c r="D449">
        <v>56.44</v>
      </c>
      <c r="F449" t="s">
        <v>2092</v>
      </c>
      <c r="G449" t="s">
        <v>2093</v>
      </c>
      <c r="H449" t="s">
        <v>2094</v>
      </c>
    </row>
    <row r="450" spans="1:8" x14ac:dyDescent="0.35">
      <c r="A450" t="s">
        <v>2090</v>
      </c>
      <c r="B450" t="s">
        <v>768</v>
      </c>
      <c r="C450">
        <v>3</v>
      </c>
      <c r="D450">
        <v>38.04</v>
      </c>
      <c r="F450" t="s">
        <v>2092</v>
      </c>
      <c r="G450" t="s">
        <v>2093</v>
      </c>
      <c r="H450" t="s">
        <v>2094</v>
      </c>
    </row>
    <row r="451" spans="1:8" x14ac:dyDescent="0.35">
      <c r="A451" t="s">
        <v>2090</v>
      </c>
      <c r="B451" t="s">
        <v>1780</v>
      </c>
      <c r="C451">
        <v>1</v>
      </c>
      <c r="D451">
        <v>14.65</v>
      </c>
      <c r="F451" t="s">
        <v>2092</v>
      </c>
      <c r="G451" t="s">
        <v>2093</v>
      </c>
      <c r="H451" t="s">
        <v>2094</v>
      </c>
    </row>
    <row r="452" spans="1:8" x14ac:dyDescent="0.35">
      <c r="A452" t="s">
        <v>2090</v>
      </c>
      <c r="B452" t="s">
        <v>85</v>
      </c>
      <c r="C452">
        <v>4</v>
      </c>
      <c r="D452">
        <v>64.48</v>
      </c>
      <c r="F452" t="s">
        <v>2092</v>
      </c>
      <c r="G452" t="s">
        <v>2093</v>
      </c>
      <c r="H452" t="s">
        <v>2094</v>
      </c>
    </row>
    <row r="453" spans="1:8" x14ac:dyDescent="0.35">
      <c r="A453" t="s">
        <v>2090</v>
      </c>
      <c r="B453" t="s">
        <v>1190</v>
      </c>
      <c r="C453">
        <v>1</v>
      </c>
      <c r="D453">
        <v>12.68</v>
      </c>
      <c r="F453" t="s">
        <v>2092</v>
      </c>
      <c r="G453" t="s">
        <v>2093</v>
      </c>
      <c r="H453" t="s">
        <v>2094</v>
      </c>
    </row>
    <row r="454" spans="1:8" x14ac:dyDescent="0.35">
      <c r="A454" t="s">
        <v>2090</v>
      </c>
      <c r="B454" t="s">
        <v>1329</v>
      </c>
      <c r="C454">
        <v>1</v>
      </c>
      <c r="D454">
        <v>16.12</v>
      </c>
      <c r="F454" t="s">
        <v>2092</v>
      </c>
      <c r="G454" t="s">
        <v>2093</v>
      </c>
      <c r="H454" t="s">
        <v>2094</v>
      </c>
    </row>
    <row r="455" spans="1:8" x14ac:dyDescent="0.35">
      <c r="A455" t="s">
        <v>2090</v>
      </c>
      <c r="B455" t="s">
        <v>1109</v>
      </c>
      <c r="C455">
        <v>1</v>
      </c>
      <c r="D455">
        <v>12.68</v>
      </c>
      <c r="F455" t="s">
        <v>2092</v>
      </c>
      <c r="G455" t="s">
        <v>2093</v>
      </c>
      <c r="H455" t="s">
        <v>2094</v>
      </c>
    </row>
    <row r="456" spans="1:8" x14ac:dyDescent="0.35">
      <c r="A456" t="s">
        <v>2090</v>
      </c>
      <c r="B456" t="s">
        <v>1306</v>
      </c>
      <c r="C456">
        <v>1</v>
      </c>
      <c r="D456">
        <v>16.12</v>
      </c>
      <c r="F456" t="s">
        <v>2092</v>
      </c>
      <c r="G456" t="s">
        <v>2093</v>
      </c>
      <c r="H456" t="s">
        <v>2094</v>
      </c>
    </row>
    <row r="457" spans="1:8" x14ac:dyDescent="0.35">
      <c r="A457" t="s">
        <v>2090</v>
      </c>
      <c r="B457" t="s">
        <v>1764</v>
      </c>
      <c r="C457">
        <v>1</v>
      </c>
      <c r="D457">
        <v>16.350000000000001</v>
      </c>
      <c r="F457" t="s">
        <v>2092</v>
      </c>
      <c r="G457" t="s">
        <v>2093</v>
      </c>
      <c r="H457" t="s">
        <v>2094</v>
      </c>
    </row>
    <row r="458" spans="1:8" x14ac:dyDescent="0.35">
      <c r="A458" t="s">
        <v>2090</v>
      </c>
      <c r="B458" t="s">
        <v>652</v>
      </c>
      <c r="C458">
        <v>1</v>
      </c>
      <c r="D458">
        <v>15.27</v>
      </c>
      <c r="F458" t="s">
        <v>2092</v>
      </c>
      <c r="G458" t="s">
        <v>2093</v>
      </c>
      <c r="H458" t="s">
        <v>2094</v>
      </c>
    </row>
    <row r="459" spans="1:8" x14ac:dyDescent="0.35">
      <c r="A459" t="s">
        <v>2090</v>
      </c>
      <c r="B459" t="s">
        <v>221</v>
      </c>
      <c r="C459">
        <v>2</v>
      </c>
      <c r="D459">
        <v>32.700000000000003</v>
      </c>
      <c r="F459" t="s">
        <v>2092</v>
      </c>
      <c r="G459" t="s">
        <v>2093</v>
      </c>
      <c r="H459" t="s">
        <v>2094</v>
      </c>
    </row>
    <row r="460" spans="1:8" x14ac:dyDescent="0.35">
      <c r="A460" t="s">
        <v>2090</v>
      </c>
      <c r="B460" t="s">
        <v>1160</v>
      </c>
      <c r="C460">
        <v>1</v>
      </c>
      <c r="D460">
        <v>15.27</v>
      </c>
      <c r="F460" t="s">
        <v>2092</v>
      </c>
      <c r="G460" t="s">
        <v>2093</v>
      </c>
      <c r="H460" t="s">
        <v>2094</v>
      </c>
    </row>
    <row r="461" spans="1:8" x14ac:dyDescent="0.35">
      <c r="A461" t="s">
        <v>2090</v>
      </c>
      <c r="B461" t="s">
        <v>1752</v>
      </c>
      <c r="C461">
        <v>1</v>
      </c>
      <c r="D461">
        <v>16.350000000000001</v>
      </c>
      <c r="F461" t="s">
        <v>2092</v>
      </c>
      <c r="G461" t="s">
        <v>2093</v>
      </c>
      <c r="H461" t="s">
        <v>2094</v>
      </c>
    </row>
    <row r="462" spans="1:8" x14ac:dyDescent="0.35">
      <c r="A462" t="s">
        <v>2090</v>
      </c>
      <c r="B462" t="s">
        <v>1751</v>
      </c>
      <c r="C462">
        <v>1</v>
      </c>
      <c r="D462">
        <v>13.63</v>
      </c>
      <c r="F462" t="s">
        <v>2092</v>
      </c>
      <c r="G462" t="s">
        <v>2093</v>
      </c>
      <c r="H462" t="s">
        <v>2094</v>
      </c>
    </row>
    <row r="463" spans="1:8" x14ac:dyDescent="0.35">
      <c r="A463" t="s">
        <v>2090</v>
      </c>
      <c r="B463" t="s">
        <v>1739</v>
      </c>
      <c r="C463">
        <v>1</v>
      </c>
      <c r="D463">
        <v>15.27</v>
      </c>
      <c r="F463" t="s">
        <v>2092</v>
      </c>
      <c r="G463" t="s">
        <v>2093</v>
      </c>
      <c r="H463" t="s">
        <v>2094</v>
      </c>
    </row>
    <row r="464" spans="1:8" x14ac:dyDescent="0.35">
      <c r="A464" t="s">
        <v>2090</v>
      </c>
      <c r="B464" t="s">
        <v>696</v>
      </c>
      <c r="C464">
        <v>1</v>
      </c>
      <c r="D464">
        <v>13.33</v>
      </c>
      <c r="F464" t="s">
        <v>2092</v>
      </c>
      <c r="G464" t="s">
        <v>2093</v>
      </c>
      <c r="H464" t="s">
        <v>2094</v>
      </c>
    </row>
    <row r="465" spans="1:8" x14ac:dyDescent="0.35">
      <c r="A465" t="s">
        <v>2090</v>
      </c>
      <c r="B465" t="s">
        <v>1291</v>
      </c>
      <c r="C465">
        <v>1</v>
      </c>
      <c r="D465">
        <v>16</v>
      </c>
      <c r="F465" t="s">
        <v>2092</v>
      </c>
      <c r="G465" t="s">
        <v>2093</v>
      </c>
      <c r="H465" t="s">
        <v>2094</v>
      </c>
    </row>
    <row r="466" spans="1:8" x14ac:dyDescent="0.35">
      <c r="A466" t="s">
        <v>2090</v>
      </c>
      <c r="B466" t="s">
        <v>1132</v>
      </c>
      <c r="C466">
        <v>1</v>
      </c>
      <c r="D466">
        <v>16</v>
      </c>
      <c r="F466" t="s">
        <v>2092</v>
      </c>
      <c r="G466" t="s">
        <v>2093</v>
      </c>
      <c r="H466" t="s">
        <v>2094</v>
      </c>
    </row>
    <row r="467" spans="1:8" x14ac:dyDescent="0.35">
      <c r="A467" t="s">
        <v>2090</v>
      </c>
      <c r="B467" t="s">
        <v>660</v>
      </c>
      <c r="C467">
        <v>3</v>
      </c>
      <c r="D467">
        <v>50.16</v>
      </c>
      <c r="F467" t="s">
        <v>2092</v>
      </c>
      <c r="G467" t="s">
        <v>2093</v>
      </c>
      <c r="H467" t="s">
        <v>2094</v>
      </c>
    </row>
    <row r="468" spans="1:8" x14ac:dyDescent="0.35">
      <c r="A468" t="s">
        <v>2090</v>
      </c>
      <c r="B468" t="s">
        <v>1777</v>
      </c>
      <c r="C468">
        <v>1</v>
      </c>
      <c r="D468">
        <v>19.5</v>
      </c>
      <c r="F468" t="s">
        <v>2092</v>
      </c>
      <c r="G468" t="s">
        <v>2093</v>
      </c>
      <c r="H468" t="s">
        <v>2094</v>
      </c>
    </row>
    <row r="469" spans="1:8" x14ac:dyDescent="0.35">
      <c r="A469" t="s">
        <v>2090</v>
      </c>
      <c r="B469" t="s">
        <v>1390</v>
      </c>
      <c r="C469">
        <v>1</v>
      </c>
      <c r="D469">
        <v>19.5</v>
      </c>
      <c r="F469" t="s">
        <v>2092</v>
      </c>
      <c r="G469" t="s">
        <v>2093</v>
      </c>
      <c r="H469" t="s">
        <v>2094</v>
      </c>
    </row>
    <row r="470" spans="1:8" x14ac:dyDescent="0.35">
      <c r="A470" t="s">
        <v>2090</v>
      </c>
      <c r="B470" t="s">
        <v>727</v>
      </c>
      <c r="C470">
        <v>1</v>
      </c>
      <c r="D470">
        <v>19.5</v>
      </c>
      <c r="F470" t="s">
        <v>2092</v>
      </c>
      <c r="G470" t="s">
        <v>2093</v>
      </c>
      <c r="H470" t="s">
        <v>2094</v>
      </c>
    </row>
    <row r="471" spans="1:8" x14ac:dyDescent="0.35">
      <c r="A471" t="s">
        <v>2090</v>
      </c>
      <c r="B471" t="s">
        <v>1311</v>
      </c>
      <c r="C471">
        <v>1</v>
      </c>
      <c r="D471">
        <v>19.5</v>
      </c>
      <c r="F471" t="s">
        <v>2092</v>
      </c>
      <c r="G471" t="s">
        <v>2093</v>
      </c>
      <c r="H471" t="s">
        <v>2094</v>
      </c>
    </row>
    <row r="472" spans="1:8" x14ac:dyDescent="0.35">
      <c r="A472" t="s">
        <v>2090</v>
      </c>
      <c r="B472" t="s">
        <v>1733</v>
      </c>
      <c r="C472">
        <v>1</v>
      </c>
      <c r="D472">
        <v>16.72</v>
      </c>
      <c r="F472" t="s">
        <v>2092</v>
      </c>
      <c r="G472" t="s">
        <v>2093</v>
      </c>
      <c r="H472" t="s">
        <v>2094</v>
      </c>
    </row>
    <row r="473" spans="1:8" x14ac:dyDescent="0.35">
      <c r="A473" t="s">
        <v>2090</v>
      </c>
      <c r="B473" t="s">
        <v>1152</v>
      </c>
      <c r="C473">
        <v>2</v>
      </c>
      <c r="D473">
        <v>35.1</v>
      </c>
      <c r="F473" t="s">
        <v>2092</v>
      </c>
      <c r="G473" t="s">
        <v>2093</v>
      </c>
      <c r="H473" t="s">
        <v>2094</v>
      </c>
    </row>
    <row r="474" spans="1:8" x14ac:dyDescent="0.35">
      <c r="A474" t="s">
        <v>2090</v>
      </c>
      <c r="B474" t="s">
        <v>1736</v>
      </c>
      <c r="C474">
        <v>1</v>
      </c>
      <c r="D474">
        <v>22.44</v>
      </c>
      <c r="F474" t="s">
        <v>2092</v>
      </c>
      <c r="G474" t="s">
        <v>2093</v>
      </c>
      <c r="H474" t="s">
        <v>2094</v>
      </c>
    </row>
    <row r="475" spans="1:8" x14ac:dyDescent="0.35">
      <c r="A475" t="s">
        <v>2090</v>
      </c>
      <c r="B475" t="s">
        <v>1772</v>
      </c>
      <c r="C475">
        <v>1</v>
      </c>
      <c r="D475">
        <v>25.23</v>
      </c>
      <c r="F475" t="s">
        <v>2092</v>
      </c>
      <c r="G475" t="s">
        <v>2093</v>
      </c>
      <c r="H475" t="s">
        <v>2094</v>
      </c>
    </row>
    <row r="476" spans="1:8" x14ac:dyDescent="0.35">
      <c r="A476" t="s">
        <v>2090</v>
      </c>
      <c r="B476" t="s">
        <v>113</v>
      </c>
      <c r="C476">
        <v>5</v>
      </c>
      <c r="D476">
        <v>87.75</v>
      </c>
      <c r="F476" t="s">
        <v>2092</v>
      </c>
      <c r="G476" t="s">
        <v>2093</v>
      </c>
      <c r="H476" t="s">
        <v>2094</v>
      </c>
    </row>
    <row r="477" spans="1:8" x14ac:dyDescent="0.35">
      <c r="A477" t="s">
        <v>2090</v>
      </c>
      <c r="B477" t="s">
        <v>714</v>
      </c>
      <c r="C477">
        <v>1</v>
      </c>
      <c r="D477">
        <v>22.44</v>
      </c>
      <c r="F477" t="s">
        <v>2092</v>
      </c>
      <c r="G477" t="s">
        <v>2093</v>
      </c>
      <c r="H477" t="s">
        <v>2094</v>
      </c>
    </row>
    <row r="478" spans="1:8" x14ac:dyDescent="0.35">
      <c r="A478" t="s">
        <v>2090</v>
      </c>
      <c r="B478" t="s">
        <v>1203</v>
      </c>
      <c r="C478">
        <v>1</v>
      </c>
      <c r="D478">
        <v>13.33</v>
      </c>
      <c r="F478" t="s">
        <v>2092</v>
      </c>
      <c r="G478" t="s">
        <v>2093</v>
      </c>
      <c r="H478" t="s">
        <v>2094</v>
      </c>
    </row>
    <row r="479" spans="1:8" x14ac:dyDescent="0.35">
      <c r="A479" t="s">
        <v>2090</v>
      </c>
      <c r="B479" t="s">
        <v>1182</v>
      </c>
      <c r="C479">
        <v>1</v>
      </c>
      <c r="D479">
        <v>16.46</v>
      </c>
      <c r="F479" t="s">
        <v>2092</v>
      </c>
      <c r="G479" t="s">
        <v>2093</v>
      </c>
      <c r="H479" t="s">
        <v>2094</v>
      </c>
    </row>
    <row r="480" spans="1:8" x14ac:dyDescent="0.35">
      <c r="A480" t="s">
        <v>2090</v>
      </c>
      <c r="B480" t="s">
        <v>207</v>
      </c>
      <c r="C480">
        <v>1</v>
      </c>
      <c r="D480">
        <v>18.260000000000002</v>
      </c>
      <c r="F480" t="s">
        <v>2092</v>
      </c>
      <c r="G480" t="s">
        <v>2093</v>
      </c>
      <c r="H480" t="s">
        <v>2094</v>
      </c>
    </row>
    <row r="481" spans="1:8" x14ac:dyDescent="0.35">
      <c r="A481" t="s">
        <v>2090</v>
      </c>
      <c r="B481" t="s">
        <v>646</v>
      </c>
      <c r="C481">
        <v>4</v>
      </c>
      <c r="D481">
        <v>64.44</v>
      </c>
      <c r="F481" t="s">
        <v>2092</v>
      </c>
      <c r="G481" t="s">
        <v>2093</v>
      </c>
      <c r="H481" t="s">
        <v>2094</v>
      </c>
    </row>
    <row r="482" spans="1:8" x14ac:dyDescent="0.35">
      <c r="A482" t="s">
        <v>2090</v>
      </c>
      <c r="B482" t="s">
        <v>1316</v>
      </c>
      <c r="C482">
        <v>1</v>
      </c>
      <c r="D482">
        <v>19.760000000000002</v>
      </c>
      <c r="F482" t="s">
        <v>2092</v>
      </c>
      <c r="G482" t="s">
        <v>2093</v>
      </c>
      <c r="H482" t="s">
        <v>2094</v>
      </c>
    </row>
    <row r="483" spans="1:8" x14ac:dyDescent="0.35">
      <c r="A483" t="s">
        <v>2090</v>
      </c>
      <c r="B483" t="s">
        <v>1326</v>
      </c>
      <c r="C483">
        <v>1</v>
      </c>
      <c r="D483">
        <v>25.39</v>
      </c>
      <c r="F483" t="s">
        <v>2092</v>
      </c>
      <c r="G483" t="s">
        <v>2093</v>
      </c>
      <c r="H483" t="s">
        <v>2094</v>
      </c>
    </row>
    <row r="484" spans="1:8" x14ac:dyDescent="0.35">
      <c r="A484" t="s">
        <v>2090</v>
      </c>
      <c r="B484" t="s">
        <v>1139</v>
      </c>
      <c r="C484">
        <v>1</v>
      </c>
      <c r="D484">
        <v>20.88</v>
      </c>
      <c r="F484" t="s">
        <v>2092</v>
      </c>
      <c r="G484" t="s">
        <v>2093</v>
      </c>
      <c r="H484" t="s">
        <v>2094</v>
      </c>
    </row>
    <row r="485" spans="1:8" x14ac:dyDescent="0.35">
      <c r="A485" t="s">
        <v>2090</v>
      </c>
      <c r="B485" t="s">
        <v>1292</v>
      </c>
      <c r="C485">
        <v>1</v>
      </c>
      <c r="D485">
        <v>25.39</v>
      </c>
      <c r="F485" t="s">
        <v>2092</v>
      </c>
      <c r="G485" t="s">
        <v>2093</v>
      </c>
      <c r="H485" t="s">
        <v>2094</v>
      </c>
    </row>
    <row r="486" spans="1:8" x14ac:dyDescent="0.35">
      <c r="A486" t="s">
        <v>2090</v>
      </c>
      <c r="B486" t="s">
        <v>1100</v>
      </c>
      <c r="C486">
        <v>2</v>
      </c>
      <c r="D486">
        <v>39.520000000000003</v>
      </c>
      <c r="F486" t="s">
        <v>2092</v>
      </c>
      <c r="G486" t="s">
        <v>2093</v>
      </c>
      <c r="H486" t="s">
        <v>2094</v>
      </c>
    </row>
    <row r="487" spans="1:8" x14ac:dyDescent="0.35">
      <c r="A487" t="s">
        <v>2090</v>
      </c>
      <c r="B487" t="s">
        <v>632</v>
      </c>
      <c r="C487">
        <v>1</v>
      </c>
      <c r="D487">
        <v>22.58</v>
      </c>
      <c r="F487" t="s">
        <v>2092</v>
      </c>
      <c r="G487" t="s">
        <v>2093</v>
      </c>
      <c r="H487" t="s">
        <v>2094</v>
      </c>
    </row>
    <row r="488" spans="1:8" x14ac:dyDescent="0.35">
      <c r="A488" t="s">
        <v>2090</v>
      </c>
      <c r="B488" t="s">
        <v>1721</v>
      </c>
      <c r="C488">
        <v>1</v>
      </c>
      <c r="D488">
        <v>25.39</v>
      </c>
      <c r="F488" t="s">
        <v>2092</v>
      </c>
      <c r="G488" t="s">
        <v>2093</v>
      </c>
      <c r="H488" t="s">
        <v>2094</v>
      </c>
    </row>
    <row r="489" spans="1:8" x14ac:dyDescent="0.35">
      <c r="A489" t="s">
        <v>2090</v>
      </c>
      <c r="B489" t="s">
        <v>744</v>
      </c>
      <c r="C489">
        <v>1</v>
      </c>
      <c r="D489">
        <v>19.760000000000002</v>
      </c>
      <c r="F489" t="s">
        <v>2092</v>
      </c>
      <c r="G489" t="s">
        <v>2093</v>
      </c>
      <c r="H489" t="s">
        <v>2094</v>
      </c>
    </row>
    <row r="490" spans="1:8" x14ac:dyDescent="0.35">
      <c r="A490" t="s">
        <v>2090</v>
      </c>
      <c r="B490" t="s">
        <v>1815</v>
      </c>
      <c r="C490">
        <v>1</v>
      </c>
      <c r="D490">
        <v>20.88</v>
      </c>
      <c r="F490" t="s">
        <v>2092</v>
      </c>
      <c r="G490" t="s">
        <v>2093</v>
      </c>
      <c r="H490" t="s">
        <v>2094</v>
      </c>
    </row>
    <row r="491" spans="1:8" x14ac:dyDescent="0.35">
      <c r="A491" t="s">
        <v>2090</v>
      </c>
      <c r="B491" t="s">
        <v>1318</v>
      </c>
      <c r="C491">
        <v>2</v>
      </c>
      <c r="D491">
        <v>45.16</v>
      </c>
      <c r="F491" t="s">
        <v>2092</v>
      </c>
      <c r="G491" t="s">
        <v>2093</v>
      </c>
      <c r="H491" t="s">
        <v>2094</v>
      </c>
    </row>
    <row r="492" spans="1:8" x14ac:dyDescent="0.35">
      <c r="A492" t="s">
        <v>2090</v>
      </c>
      <c r="B492" t="s">
        <v>1358</v>
      </c>
      <c r="C492">
        <v>1</v>
      </c>
      <c r="D492">
        <v>25.39</v>
      </c>
      <c r="F492" t="s">
        <v>2092</v>
      </c>
      <c r="G492" t="s">
        <v>2093</v>
      </c>
      <c r="H492" t="s">
        <v>2094</v>
      </c>
    </row>
    <row r="493" spans="1:8" x14ac:dyDescent="0.35">
      <c r="A493" t="s">
        <v>2090</v>
      </c>
      <c r="B493" t="s">
        <v>677</v>
      </c>
      <c r="C493">
        <v>1</v>
      </c>
      <c r="D493">
        <v>19.760000000000002</v>
      </c>
      <c r="F493" t="s">
        <v>2092</v>
      </c>
      <c r="G493" t="s">
        <v>2093</v>
      </c>
      <c r="H493" t="s">
        <v>2094</v>
      </c>
    </row>
    <row r="494" spans="1:8" x14ac:dyDescent="0.35">
      <c r="A494" t="s">
        <v>2090</v>
      </c>
      <c r="B494" t="s">
        <v>1384</v>
      </c>
      <c r="C494">
        <v>1</v>
      </c>
      <c r="D494">
        <v>13.55</v>
      </c>
      <c r="F494" t="s">
        <v>2092</v>
      </c>
      <c r="G494" t="s">
        <v>2093</v>
      </c>
      <c r="H494" t="s">
        <v>2094</v>
      </c>
    </row>
    <row r="495" spans="1:8" x14ac:dyDescent="0.35">
      <c r="A495" t="s">
        <v>2090</v>
      </c>
      <c r="B495" t="s">
        <v>765</v>
      </c>
      <c r="C495">
        <v>4</v>
      </c>
      <c r="D495">
        <v>60.68</v>
      </c>
      <c r="F495" t="s">
        <v>2092</v>
      </c>
      <c r="G495" t="s">
        <v>2093</v>
      </c>
      <c r="H495" t="s">
        <v>2094</v>
      </c>
    </row>
    <row r="496" spans="1:8" x14ac:dyDescent="0.35">
      <c r="A496" t="s">
        <v>2090</v>
      </c>
      <c r="B496" t="s">
        <v>1393</v>
      </c>
      <c r="C496">
        <v>1</v>
      </c>
      <c r="D496">
        <v>15.17</v>
      </c>
      <c r="F496" t="s">
        <v>2092</v>
      </c>
      <c r="G496" t="s">
        <v>2093</v>
      </c>
      <c r="H496" t="s">
        <v>2094</v>
      </c>
    </row>
    <row r="497" spans="1:8" x14ac:dyDescent="0.35">
      <c r="A497" t="s">
        <v>2090</v>
      </c>
      <c r="B497" t="s">
        <v>20</v>
      </c>
      <c r="C497">
        <v>9</v>
      </c>
      <c r="D497">
        <v>198.54</v>
      </c>
      <c r="F497" t="s">
        <v>2092</v>
      </c>
      <c r="G497" t="s">
        <v>2093</v>
      </c>
      <c r="H497" t="s">
        <v>2094</v>
      </c>
    </row>
    <row r="498" spans="1:8" x14ac:dyDescent="0.35">
      <c r="A498" t="s">
        <v>2090</v>
      </c>
      <c r="B498" t="s">
        <v>839</v>
      </c>
      <c r="C498">
        <v>3</v>
      </c>
      <c r="D498">
        <v>66.180000000000007</v>
      </c>
      <c r="F498" t="s">
        <v>2092</v>
      </c>
      <c r="G498" t="s">
        <v>2093</v>
      </c>
      <c r="H498" t="s">
        <v>2094</v>
      </c>
    </row>
    <row r="499" spans="1:8" x14ac:dyDescent="0.35">
      <c r="A499" t="s">
        <v>2090</v>
      </c>
      <c r="B499" t="s">
        <v>808</v>
      </c>
      <c r="C499">
        <v>1</v>
      </c>
      <c r="D499">
        <v>22.06</v>
      </c>
      <c r="F499" t="s">
        <v>2092</v>
      </c>
      <c r="G499" t="s">
        <v>2093</v>
      </c>
      <c r="H499" t="s">
        <v>2094</v>
      </c>
    </row>
    <row r="500" spans="1:8" x14ac:dyDescent="0.35">
      <c r="A500" t="s">
        <v>2090</v>
      </c>
      <c r="B500" t="s">
        <v>1678</v>
      </c>
      <c r="C500">
        <v>5</v>
      </c>
      <c r="D500">
        <v>110.3</v>
      </c>
      <c r="F500" t="s">
        <v>2092</v>
      </c>
      <c r="G500" t="s">
        <v>2093</v>
      </c>
      <c r="H500" t="s">
        <v>2094</v>
      </c>
    </row>
    <row r="501" spans="1:8" x14ac:dyDescent="0.35">
      <c r="A501" t="s">
        <v>2090</v>
      </c>
      <c r="B501" t="s">
        <v>1672</v>
      </c>
      <c r="C501">
        <v>1</v>
      </c>
      <c r="D501">
        <v>45.53</v>
      </c>
      <c r="F501" t="s">
        <v>2092</v>
      </c>
      <c r="G501" t="s">
        <v>2093</v>
      </c>
      <c r="H501" t="s">
        <v>2094</v>
      </c>
    </row>
    <row r="502" spans="1:8" x14ac:dyDescent="0.35">
      <c r="A502" t="s">
        <v>2090</v>
      </c>
      <c r="B502" t="s">
        <v>837</v>
      </c>
      <c r="C502">
        <v>3</v>
      </c>
      <c r="D502">
        <v>66.179999999999993</v>
      </c>
      <c r="F502" t="s">
        <v>2092</v>
      </c>
      <c r="G502" t="s">
        <v>2093</v>
      </c>
      <c r="H502" t="s">
        <v>2094</v>
      </c>
    </row>
    <row r="503" spans="1:8" x14ac:dyDescent="0.35">
      <c r="A503" t="s">
        <v>2090</v>
      </c>
      <c r="B503" t="s">
        <v>844</v>
      </c>
      <c r="C503">
        <v>9</v>
      </c>
      <c r="D503">
        <v>198.54000000000002</v>
      </c>
      <c r="F503" t="s">
        <v>2092</v>
      </c>
      <c r="G503" t="s">
        <v>2093</v>
      </c>
      <c r="H503" t="s">
        <v>2094</v>
      </c>
    </row>
    <row r="504" spans="1:8" x14ac:dyDescent="0.35">
      <c r="A504" t="s">
        <v>2090</v>
      </c>
      <c r="B504" t="s">
        <v>1631</v>
      </c>
      <c r="C504">
        <v>1</v>
      </c>
      <c r="D504">
        <v>45.53</v>
      </c>
      <c r="F504" t="s">
        <v>2092</v>
      </c>
      <c r="G504" t="s">
        <v>2093</v>
      </c>
      <c r="H504" t="s">
        <v>2094</v>
      </c>
    </row>
    <row r="505" spans="1:8" x14ac:dyDescent="0.35">
      <c r="A505" t="s">
        <v>2090</v>
      </c>
      <c r="B505" t="s">
        <v>1620</v>
      </c>
      <c r="C505">
        <v>2</v>
      </c>
      <c r="D505">
        <v>44.12</v>
      </c>
      <c r="F505" t="s">
        <v>2092</v>
      </c>
      <c r="G505" t="s">
        <v>2093</v>
      </c>
      <c r="H505" t="s">
        <v>2094</v>
      </c>
    </row>
    <row r="506" spans="1:8" x14ac:dyDescent="0.35">
      <c r="A506" t="s">
        <v>2090</v>
      </c>
      <c r="B506" t="s">
        <v>1684</v>
      </c>
      <c r="C506">
        <v>2</v>
      </c>
      <c r="D506">
        <v>42.16</v>
      </c>
      <c r="F506" t="s">
        <v>2092</v>
      </c>
      <c r="G506" t="s">
        <v>2093</v>
      </c>
      <c r="H506" t="s">
        <v>2094</v>
      </c>
    </row>
    <row r="507" spans="1:8" x14ac:dyDescent="0.35">
      <c r="A507" t="s">
        <v>2090</v>
      </c>
      <c r="B507" t="s">
        <v>163</v>
      </c>
      <c r="C507">
        <v>4</v>
      </c>
      <c r="D507">
        <v>84.32</v>
      </c>
      <c r="F507" t="s">
        <v>2092</v>
      </c>
      <c r="G507" t="s">
        <v>2093</v>
      </c>
      <c r="H507" t="s">
        <v>2094</v>
      </c>
    </row>
    <row r="508" spans="1:8" x14ac:dyDescent="0.35">
      <c r="A508" t="s">
        <v>2090</v>
      </c>
      <c r="B508" t="s">
        <v>1685</v>
      </c>
      <c r="C508">
        <v>1</v>
      </c>
      <c r="D508">
        <v>21.08</v>
      </c>
      <c r="F508" t="s">
        <v>2092</v>
      </c>
      <c r="G508" t="s">
        <v>2093</v>
      </c>
      <c r="H508" t="s">
        <v>2094</v>
      </c>
    </row>
    <row r="509" spans="1:8" x14ac:dyDescent="0.35">
      <c r="A509" t="s">
        <v>2090</v>
      </c>
      <c r="B509" t="s">
        <v>1634</v>
      </c>
      <c r="C509">
        <v>1</v>
      </c>
      <c r="D509">
        <v>21.08</v>
      </c>
      <c r="F509" t="s">
        <v>2092</v>
      </c>
      <c r="G509" t="s">
        <v>2093</v>
      </c>
      <c r="H509" t="s">
        <v>2094</v>
      </c>
    </row>
    <row r="510" spans="1:8" x14ac:dyDescent="0.35">
      <c r="A510" t="s">
        <v>2090</v>
      </c>
      <c r="B510" t="s">
        <v>2041</v>
      </c>
      <c r="C510">
        <v>2</v>
      </c>
      <c r="D510">
        <v>39.200000000000003</v>
      </c>
      <c r="F510" t="s">
        <v>2091</v>
      </c>
      <c r="G510" t="s">
        <v>2093</v>
      </c>
      <c r="H510" t="s">
        <v>2094</v>
      </c>
    </row>
    <row r="511" spans="1:8" x14ac:dyDescent="0.35">
      <c r="A511" t="s">
        <v>2090</v>
      </c>
      <c r="B511" t="s">
        <v>2030</v>
      </c>
      <c r="C511">
        <v>1</v>
      </c>
      <c r="D511">
        <v>13.86</v>
      </c>
      <c r="F511" t="s">
        <v>2091</v>
      </c>
      <c r="G511" t="s">
        <v>2093</v>
      </c>
      <c r="H511" t="s">
        <v>2094</v>
      </c>
    </row>
    <row r="512" spans="1:8" x14ac:dyDescent="0.35">
      <c r="A512" t="s">
        <v>2090</v>
      </c>
      <c r="B512" t="s">
        <v>2029</v>
      </c>
      <c r="C512">
        <v>1</v>
      </c>
      <c r="D512">
        <v>19.57</v>
      </c>
      <c r="F512" t="s">
        <v>2091</v>
      </c>
      <c r="G512" t="s">
        <v>2093</v>
      </c>
      <c r="H512" t="s">
        <v>2094</v>
      </c>
    </row>
    <row r="513" spans="1:8" x14ac:dyDescent="0.35">
      <c r="A513" t="s">
        <v>2090</v>
      </c>
      <c r="B513" t="s">
        <v>835</v>
      </c>
      <c r="C513">
        <v>3</v>
      </c>
      <c r="D513">
        <v>40.349999999999994</v>
      </c>
      <c r="F513" t="s">
        <v>2092</v>
      </c>
      <c r="G513" t="s">
        <v>2093</v>
      </c>
      <c r="H513" t="s">
        <v>2094</v>
      </c>
    </row>
    <row r="514" spans="1:8" x14ac:dyDescent="0.35">
      <c r="A514" t="s">
        <v>2090</v>
      </c>
      <c r="B514" t="s">
        <v>1243</v>
      </c>
      <c r="C514">
        <v>6</v>
      </c>
      <c r="D514">
        <v>80.7</v>
      </c>
      <c r="F514" t="s">
        <v>2092</v>
      </c>
      <c r="G514" t="s">
        <v>2093</v>
      </c>
      <c r="H514" t="s">
        <v>2094</v>
      </c>
    </row>
    <row r="515" spans="1:8" x14ac:dyDescent="0.35">
      <c r="A515" t="s">
        <v>2090</v>
      </c>
      <c r="B515" t="s">
        <v>846</v>
      </c>
      <c r="C515">
        <v>3</v>
      </c>
      <c r="D515">
        <v>40.349999999999994</v>
      </c>
      <c r="F515" t="s">
        <v>2092</v>
      </c>
      <c r="G515" t="s">
        <v>2093</v>
      </c>
      <c r="H515" t="s">
        <v>2094</v>
      </c>
    </row>
    <row r="516" spans="1:8" x14ac:dyDescent="0.35">
      <c r="A516" t="s">
        <v>2090</v>
      </c>
      <c r="B516" t="s">
        <v>1380</v>
      </c>
      <c r="C516">
        <v>1</v>
      </c>
      <c r="D516">
        <v>13.1</v>
      </c>
      <c r="F516" t="s">
        <v>2092</v>
      </c>
      <c r="G516" t="s">
        <v>2093</v>
      </c>
      <c r="H516" t="s">
        <v>2094</v>
      </c>
    </row>
    <row r="517" spans="1:8" x14ac:dyDescent="0.35">
      <c r="A517" t="s">
        <v>2090</v>
      </c>
      <c r="B517" t="s">
        <v>1394</v>
      </c>
      <c r="C517">
        <v>1</v>
      </c>
      <c r="D517">
        <v>16.38</v>
      </c>
      <c r="F517" t="s">
        <v>2092</v>
      </c>
      <c r="G517" t="s">
        <v>2093</v>
      </c>
      <c r="H517" t="s">
        <v>2094</v>
      </c>
    </row>
    <row r="518" spans="1:8" x14ac:dyDescent="0.35">
      <c r="A518" t="s">
        <v>2090</v>
      </c>
      <c r="B518" t="s">
        <v>1758</v>
      </c>
      <c r="C518">
        <v>1</v>
      </c>
      <c r="D518">
        <v>13.1</v>
      </c>
      <c r="F518" t="s">
        <v>2092</v>
      </c>
      <c r="G518" t="s">
        <v>2093</v>
      </c>
      <c r="H518" t="s">
        <v>2094</v>
      </c>
    </row>
    <row r="519" spans="1:8" x14ac:dyDescent="0.35">
      <c r="A519" t="s">
        <v>2090</v>
      </c>
      <c r="B519" t="s">
        <v>1332</v>
      </c>
      <c r="C519">
        <v>3</v>
      </c>
      <c r="D519">
        <v>49.14</v>
      </c>
      <c r="F519" t="s">
        <v>2092</v>
      </c>
      <c r="G519" t="s">
        <v>2093</v>
      </c>
      <c r="H519" t="s">
        <v>2094</v>
      </c>
    </row>
    <row r="520" spans="1:8" x14ac:dyDescent="0.35">
      <c r="A520" t="s">
        <v>2090</v>
      </c>
      <c r="B520" t="s">
        <v>1354</v>
      </c>
      <c r="C520">
        <v>4</v>
      </c>
      <c r="D520">
        <v>65.52</v>
      </c>
      <c r="F520" t="s">
        <v>2092</v>
      </c>
      <c r="G520" t="s">
        <v>2093</v>
      </c>
      <c r="H520" t="s">
        <v>2094</v>
      </c>
    </row>
    <row r="521" spans="1:8" x14ac:dyDescent="0.35">
      <c r="A521" t="s">
        <v>2090</v>
      </c>
      <c r="B521" t="s">
        <v>1154</v>
      </c>
      <c r="C521">
        <v>2</v>
      </c>
      <c r="D521">
        <v>26.2</v>
      </c>
      <c r="F521" t="s">
        <v>2092</v>
      </c>
      <c r="G521" t="s">
        <v>2093</v>
      </c>
      <c r="H521" t="s">
        <v>2094</v>
      </c>
    </row>
    <row r="522" spans="1:8" x14ac:dyDescent="0.35">
      <c r="A522" t="s">
        <v>2090</v>
      </c>
      <c r="B522" t="s">
        <v>1742</v>
      </c>
      <c r="C522">
        <v>1</v>
      </c>
      <c r="D522">
        <v>16.38</v>
      </c>
      <c r="F522" t="s">
        <v>2092</v>
      </c>
      <c r="G522" t="s">
        <v>2093</v>
      </c>
      <c r="H522" t="s">
        <v>2094</v>
      </c>
    </row>
    <row r="523" spans="1:8" x14ac:dyDescent="0.35">
      <c r="A523" t="s">
        <v>2090</v>
      </c>
      <c r="B523" t="s">
        <v>725</v>
      </c>
      <c r="C523">
        <v>1</v>
      </c>
      <c r="D523">
        <v>13.1</v>
      </c>
      <c r="F523" t="s">
        <v>2092</v>
      </c>
      <c r="G523" t="s">
        <v>2093</v>
      </c>
      <c r="H523" t="s">
        <v>2094</v>
      </c>
    </row>
    <row r="524" spans="1:8" x14ac:dyDescent="0.35">
      <c r="A524" t="s">
        <v>2090</v>
      </c>
      <c r="B524" t="s">
        <v>726</v>
      </c>
      <c r="C524">
        <v>3</v>
      </c>
      <c r="D524">
        <v>49.14</v>
      </c>
      <c r="F524" t="s">
        <v>2092</v>
      </c>
      <c r="G524" t="s">
        <v>2093</v>
      </c>
      <c r="H524" t="s">
        <v>2094</v>
      </c>
    </row>
    <row r="525" spans="1:8" x14ac:dyDescent="0.35">
      <c r="A525" t="s">
        <v>2090</v>
      </c>
      <c r="B525" t="s">
        <v>707</v>
      </c>
      <c r="C525">
        <v>1</v>
      </c>
      <c r="D525">
        <v>19.649999999999999</v>
      </c>
      <c r="F525" t="s">
        <v>2092</v>
      </c>
      <c r="G525" t="s">
        <v>2093</v>
      </c>
      <c r="H525" t="s">
        <v>2094</v>
      </c>
    </row>
    <row r="526" spans="1:8" x14ac:dyDescent="0.35">
      <c r="A526" t="s">
        <v>2090</v>
      </c>
      <c r="B526" t="s">
        <v>1187</v>
      </c>
      <c r="C526">
        <v>3</v>
      </c>
      <c r="D526">
        <v>49.14</v>
      </c>
      <c r="F526" t="s">
        <v>2092</v>
      </c>
      <c r="G526" t="s">
        <v>2093</v>
      </c>
      <c r="H526" t="s">
        <v>2094</v>
      </c>
    </row>
    <row r="527" spans="1:8" x14ac:dyDescent="0.35">
      <c r="A527" t="s">
        <v>2090</v>
      </c>
      <c r="B527" t="s">
        <v>679</v>
      </c>
      <c r="C527">
        <v>2</v>
      </c>
      <c r="D527">
        <v>39.299999999999997</v>
      </c>
      <c r="F527" t="s">
        <v>2092</v>
      </c>
      <c r="G527" t="s">
        <v>2093</v>
      </c>
      <c r="H527" t="s">
        <v>2094</v>
      </c>
    </row>
    <row r="528" spans="1:8" x14ac:dyDescent="0.35">
      <c r="A528" t="s">
        <v>2090</v>
      </c>
      <c r="B528" t="s">
        <v>1253</v>
      </c>
      <c r="C528">
        <v>2</v>
      </c>
      <c r="D528">
        <v>30.44</v>
      </c>
      <c r="F528" t="s">
        <v>2092</v>
      </c>
      <c r="G528" t="s">
        <v>2093</v>
      </c>
      <c r="H528" t="s">
        <v>2094</v>
      </c>
    </row>
    <row r="529" spans="1:8" x14ac:dyDescent="0.35">
      <c r="A529" t="s">
        <v>2090</v>
      </c>
      <c r="B529" t="s">
        <v>1261</v>
      </c>
      <c r="C529">
        <v>2</v>
      </c>
      <c r="D529">
        <v>29.92</v>
      </c>
      <c r="F529" t="s">
        <v>2092</v>
      </c>
      <c r="G529" t="s">
        <v>2093</v>
      </c>
      <c r="H529" t="s">
        <v>2094</v>
      </c>
    </row>
    <row r="530" spans="1:8" x14ac:dyDescent="0.35">
      <c r="A530" t="s">
        <v>2090</v>
      </c>
      <c r="B530" t="s">
        <v>89</v>
      </c>
      <c r="C530">
        <v>2</v>
      </c>
      <c r="D530">
        <v>35.5</v>
      </c>
      <c r="F530" t="s">
        <v>2092</v>
      </c>
      <c r="G530" t="s">
        <v>2093</v>
      </c>
      <c r="H530" t="s">
        <v>2094</v>
      </c>
    </row>
    <row r="531" spans="1:8" x14ac:dyDescent="0.35">
      <c r="A531" t="s">
        <v>2090</v>
      </c>
      <c r="B531" t="s">
        <v>309</v>
      </c>
      <c r="C531">
        <v>2</v>
      </c>
      <c r="D531">
        <v>30.44</v>
      </c>
      <c r="F531" t="s">
        <v>2092</v>
      </c>
      <c r="G531" t="s">
        <v>2093</v>
      </c>
      <c r="H531" t="s">
        <v>2094</v>
      </c>
    </row>
    <row r="532" spans="1:8" x14ac:dyDescent="0.35">
      <c r="A532" t="s">
        <v>2090</v>
      </c>
      <c r="B532" t="s">
        <v>1491</v>
      </c>
      <c r="C532">
        <v>1</v>
      </c>
      <c r="D532">
        <v>36.22</v>
      </c>
      <c r="F532" t="s">
        <v>2092</v>
      </c>
      <c r="G532" t="s">
        <v>2093</v>
      </c>
      <c r="H532" t="s">
        <v>2094</v>
      </c>
    </row>
    <row r="533" spans="1:8" x14ac:dyDescent="0.35">
      <c r="A533" t="s">
        <v>2090</v>
      </c>
      <c r="B533" t="s">
        <v>1554</v>
      </c>
      <c r="C533">
        <v>2</v>
      </c>
      <c r="D533">
        <v>82.78</v>
      </c>
      <c r="F533" t="s">
        <v>2092</v>
      </c>
      <c r="G533" t="s">
        <v>2093</v>
      </c>
      <c r="H533" t="s">
        <v>2094</v>
      </c>
    </row>
    <row r="534" spans="1:8" x14ac:dyDescent="0.35">
      <c r="A534" t="s">
        <v>2090</v>
      </c>
      <c r="B534" t="s">
        <v>792</v>
      </c>
      <c r="C534">
        <v>1</v>
      </c>
      <c r="D534">
        <v>30.48</v>
      </c>
      <c r="F534" t="s">
        <v>2092</v>
      </c>
      <c r="G534" t="s">
        <v>2093</v>
      </c>
      <c r="H534" t="s">
        <v>2094</v>
      </c>
    </row>
    <row r="535" spans="1:8" x14ac:dyDescent="0.35">
      <c r="A535" t="s">
        <v>2090</v>
      </c>
      <c r="B535" t="s">
        <v>1260</v>
      </c>
      <c r="C535">
        <v>1</v>
      </c>
      <c r="D535">
        <v>30.48</v>
      </c>
      <c r="F535" t="s">
        <v>2092</v>
      </c>
      <c r="G535" t="s">
        <v>2093</v>
      </c>
      <c r="H535" t="s">
        <v>2094</v>
      </c>
    </row>
    <row r="536" spans="1:8" x14ac:dyDescent="0.35">
      <c r="A536" t="s">
        <v>2090</v>
      </c>
      <c r="B536" t="s">
        <v>1642</v>
      </c>
      <c r="C536">
        <v>1</v>
      </c>
      <c r="D536">
        <v>18.5</v>
      </c>
      <c r="F536" t="s">
        <v>2092</v>
      </c>
      <c r="G536" t="s">
        <v>2093</v>
      </c>
      <c r="H536" t="s">
        <v>2094</v>
      </c>
    </row>
    <row r="537" spans="1:8" x14ac:dyDescent="0.35">
      <c r="A537" t="s">
        <v>2090</v>
      </c>
      <c r="B537" t="s">
        <v>212</v>
      </c>
      <c r="C537">
        <v>1</v>
      </c>
      <c r="D537">
        <v>18.28</v>
      </c>
      <c r="F537" t="s">
        <v>2092</v>
      </c>
      <c r="G537" t="s">
        <v>2093</v>
      </c>
      <c r="H537" t="s">
        <v>2094</v>
      </c>
    </row>
    <row r="538" spans="1:8" x14ac:dyDescent="0.35">
      <c r="A538" t="s">
        <v>2090</v>
      </c>
      <c r="B538" t="s">
        <v>1666</v>
      </c>
      <c r="C538">
        <v>1</v>
      </c>
      <c r="D538">
        <v>18.28</v>
      </c>
      <c r="F538" t="s">
        <v>2092</v>
      </c>
      <c r="G538" t="s">
        <v>2093</v>
      </c>
      <c r="H538" t="s">
        <v>2094</v>
      </c>
    </row>
    <row r="539" spans="1:8" x14ac:dyDescent="0.35">
      <c r="A539" t="s">
        <v>2090</v>
      </c>
      <c r="B539" t="s">
        <v>117</v>
      </c>
      <c r="C539">
        <v>2</v>
      </c>
      <c r="D539">
        <v>525.26</v>
      </c>
      <c r="F539" t="s">
        <v>2092</v>
      </c>
      <c r="G539" t="s">
        <v>2093</v>
      </c>
      <c r="H539" t="s">
        <v>2094</v>
      </c>
    </row>
    <row r="540" spans="1:8" x14ac:dyDescent="0.35">
      <c r="A540" t="s">
        <v>2090</v>
      </c>
      <c r="B540" t="s">
        <v>1072</v>
      </c>
      <c r="C540">
        <v>1</v>
      </c>
      <c r="D540">
        <v>75.34</v>
      </c>
      <c r="F540" t="s">
        <v>2092</v>
      </c>
      <c r="G540" t="s">
        <v>2093</v>
      </c>
      <c r="H540" t="s">
        <v>2094</v>
      </c>
    </row>
    <row r="541" spans="1:8" x14ac:dyDescent="0.35">
      <c r="A541" t="s">
        <v>2090</v>
      </c>
      <c r="B541" t="s">
        <v>973</v>
      </c>
      <c r="C541">
        <v>2</v>
      </c>
      <c r="D541">
        <v>150.68</v>
      </c>
      <c r="F541" t="s">
        <v>2092</v>
      </c>
      <c r="G541" t="s">
        <v>2093</v>
      </c>
      <c r="H541" t="s">
        <v>2094</v>
      </c>
    </row>
    <row r="542" spans="1:8" x14ac:dyDescent="0.35">
      <c r="A542" t="s">
        <v>2090</v>
      </c>
      <c r="B542" t="s">
        <v>961</v>
      </c>
      <c r="C542">
        <v>1</v>
      </c>
      <c r="D542">
        <v>86.92</v>
      </c>
      <c r="F542" t="s">
        <v>2092</v>
      </c>
      <c r="G542" t="s">
        <v>2093</v>
      </c>
      <c r="H542" t="s">
        <v>2094</v>
      </c>
    </row>
    <row r="543" spans="1:8" x14ac:dyDescent="0.35">
      <c r="A543" t="s">
        <v>2090</v>
      </c>
      <c r="B543" t="s">
        <v>409</v>
      </c>
      <c r="C543">
        <v>1</v>
      </c>
      <c r="D543">
        <v>84.51</v>
      </c>
      <c r="F543" t="s">
        <v>2092</v>
      </c>
      <c r="G543" t="s">
        <v>2093</v>
      </c>
      <c r="H543" t="s">
        <v>2094</v>
      </c>
    </row>
    <row r="544" spans="1:8" x14ac:dyDescent="0.35">
      <c r="A544" t="s">
        <v>2090</v>
      </c>
      <c r="B544" t="s">
        <v>364</v>
      </c>
      <c r="C544">
        <v>1</v>
      </c>
      <c r="D544">
        <v>68.3</v>
      </c>
      <c r="F544" t="s">
        <v>2092</v>
      </c>
      <c r="G544" t="s">
        <v>2093</v>
      </c>
      <c r="H544" t="s">
        <v>2094</v>
      </c>
    </row>
    <row r="545" spans="1:8" x14ac:dyDescent="0.35">
      <c r="A545" t="s">
        <v>2090</v>
      </c>
      <c r="B545" t="s">
        <v>137</v>
      </c>
      <c r="C545">
        <v>6</v>
      </c>
      <c r="D545">
        <v>382.44</v>
      </c>
      <c r="F545" t="s">
        <v>2092</v>
      </c>
      <c r="G545" t="s">
        <v>2093</v>
      </c>
      <c r="H545" t="s">
        <v>2094</v>
      </c>
    </row>
    <row r="546" spans="1:8" x14ac:dyDescent="0.35">
      <c r="A546" t="s">
        <v>2090</v>
      </c>
      <c r="B546" t="s">
        <v>588</v>
      </c>
      <c r="C546">
        <v>16</v>
      </c>
      <c r="D546">
        <v>1298.08</v>
      </c>
      <c r="F546" t="s">
        <v>2092</v>
      </c>
      <c r="G546" t="s">
        <v>2093</v>
      </c>
      <c r="H546" t="s">
        <v>2094</v>
      </c>
    </row>
    <row r="547" spans="1:8" x14ac:dyDescent="0.35">
      <c r="A547" t="s">
        <v>2090</v>
      </c>
      <c r="B547" t="s">
        <v>625</v>
      </c>
      <c r="C547">
        <v>2</v>
      </c>
      <c r="D547">
        <v>166.88</v>
      </c>
      <c r="F547" t="s">
        <v>2092</v>
      </c>
      <c r="G547" t="s">
        <v>2093</v>
      </c>
      <c r="H547" t="s">
        <v>2094</v>
      </c>
    </row>
    <row r="548" spans="1:8" x14ac:dyDescent="0.35">
      <c r="A548" t="s">
        <v>2090</v>
      </c>
      <c r="B548" t="s">
        <v>987</v>
      </c>
      <c r="C548">
        <v>1</v>
      </c>
      <c r="D548">
        <v>65.569999999999993</v>
      </c>
      <c r="F548" t="s">
        <v>2092</v>
      </c>
      <c r="G548" t="s">
        <v>2093</v>
      </c>
      <c r="H548" t="s">
        <v>2094</v>
      </c>
    </row>
    <row r="549" spans="1:8" x14ac:dyDescent="0.35">
      <c r="A549" t="s">
        <v>2090</v>
      </c>
      <c r="B549" t="s">
        <v>151</v>
      </c>
      <c r="C549">
        <v>8</v>
      </c>
      <c r="D549">
        <v>667.52</v>
      </c>
      <c r="F549" t="s">
        <v>2092</v>
      </c>
      <c r="G549" t="s">
        <v>2093</v>
      </c>
      <c r="H549" t="s">
        <v>2094</v>
      </c>
    </row>
    <row r="550" spans="1:8" x14ac:dyDescent="0.35">
      <c r="A550" t="s">
        <v>2090</v>
      </c>
      <c r="B550" t="s">
        <v>479</v>
      </c>
      <c r="C550">
        <v>8</v>
      </c>
      <c r="D550">
        <v>581.12</v>
      </c>
      <c r="F550" t="s">
        <v>2092</v>
      </c>
      <c r="G550" t="s">
        <v>2093</v>
      </c>
      <c r="H550" t="s">
        <v>2094</v>
      </c>
    </row>
    <row r="551" spans="1:8" x14ac:dyDescent="0.35">
      <c r="A551" t="s">
        <v>2090</v>
      </c>
      <c r="B551" t="s">
        <v>414</v>
      </c>
      <c r="C551">
        <v>11</v>
      </c>
      <c r="D551">
        <v>983.51</v>
      </c>
      <c r="F551" t="s">
        <v>2092</v>
      </c>
      <c r="G551" t="s">
        <v>2093</v>
      </c>
      <c r="H551" t="s">
        <v>2094</v>
      </c>
    </row>
    <row r="552" spans="1:8" x14ac:dyDescent="0.35">
      <c r="A552" t="s">
        <v>2090</v>
      </c>
      <c r="B552" t="s">
        <v>1446</v>
      </c>
      <c r="C552">
        <v>2</v>
      </c>
      <c r="D552">
        <v>175.24</v>
      </c>
      <c r="F552" t="s">
        <v>2092</v>
      </c>
      <c r="G552" t="s">
        <v>2093</v>
      </c>
      <c r="H552" t="s">
        <v>2094</v>
      </c>
    </row>
    <row r="553" spans="1:8" x14ac:dyDescent="0.35">
      <c r="A553" t="s">
        <v>2090</v>
      </c>
      <c r="B553" t="s">
        <v>503</v>
      </c>
      <c r="C553">
        <v>1</v>
      </c>
      <c r="D553">
        <v>70.63</v>
      </c>
      <c r="F553" t="s">
        <v>2092</v>
      </c>
      <c r="G553" t="s">
        <v>2093</v>
      </c>
      <c r="H553" t="s">
        <v>2094</v>
      </c>
    </row>
    <row r="554" spans="1:8" x14ac:dyDescent="0.35">
      <c r="A554" t="s">
        <v>2090</v>
      </c>
      <c r="B554" t="s">
        <v>922</v>
      </c>
      <c r="C554">
        <v>2</v>
      </c>
      <c r="D554">
        <v>173.84</v>
      </c>
      <c r="F554" t="s">
        <v>2092</v>
      </c>
      <c r="G554" t="s">
        <v>2093</v>
      </c>
      <c r="H554" t="s">
        <v>2094</v>
      </c>
    </row>
    <row r="555" spans="1:8" x14ac:dyDescent="0.35">
      <c r="A555" t="s">
        <v>2090</v>
      </c>
      <c r="B555" t="s">
        <v>457</v>
      </c>
      <c r="C555">
        <v>4</v>
      </c>
      <c r="D555">
        <v>254.96</v>
      </c>
      <c r="F555" t="s">
        <v>2092</v>
      </c>
      <c r="G555" t="s">
        <v>2093</v>
      </c>
      <c r="H555" t="s">
        <v>2094</v>
      </c>
    </row>
    <row r="556" spans="1:8" x14ac:dyDescent="0.35">
      <c r="A556" t="s">
        <v>2090</v>
      </c>
      <c r="B556" t="s">
        <v>617</v>
      </c>
      <c r="C556">
        <v>10</v>
      </c>
      <c r="D556">
        <v>811.3</v>
      </c>
      <c r="F556" t="s">
        <v>2092</v>
      </c>
      <c r="G556" t="s">
        <v>2093</v>
      </c>
      <c r="H556" t="s">
        <v>2094</v>
      </c>
    </row>
    <row r="557" spans="1:8" x14ac:dyDescent="0.35">
      <c r="A557" t="s">
        <v>2090</v>
      </c>
      <c r="B557" t="s">
        <v>1490</v>
      </c>
      <c r="C557">
        <v>3</v>
      </c>
      <c r="D557">
        <v>242.10000000000002</v>
      </c>
      <c r="F557" t="s">
        <v>2092</v>
      </c>
      <c r="G557" t="s">
        <v>2093</v>
      </c>
      <c r="H557" t="s">
        <v>2094</v>
      </c>
    </row>
    <row r="558" spans="1:8" x14ac:dyDescent="0.35">
      <c r="A558" t="s">
        <v>2090</v>
      </c>
      <c r="B558" t="s">
        <v>1428</v>
      </c>
      <c r="C558">
        <v>2</v>
      </c>
      <c r="D558">
        <v>190.72</v>
      </c>
      <c r="F558" t="s">
        <v>2092</v>
      </c>
      <c r="G558" t="s">
        <v>2093</v>
      </c>
      <c r="H558" t="s">
        <v>2094</v>
      </c>
    </row>
    <row r="559" spans="1:8" x14ac:dyDescent="0.35">
      <c r="A559" t="s">
        <v>2090</v>
      </c>
      <c r="B559" t="s">
        <v>1494</v>
      </c>
      <c r="C559">
        <v>1</v>
      </c>
      <c r="D559">
        <v>78.11</v>
      </c>
      <c r="F559" t="s">
        <v>2092</v>
      </c>
      <c r="G559" t="s">
        <v>2093</v>
      </c>
      <c r="H559" t="s">
        <v>2094</v>
      </c>
    </row>
    <row r="560" spans="1:8" x14ac:dyDescent="0.35">
      <c r="A560" t="s">
        <v>2090</v>
      </c>
      <c r="B560" t="s">
        <v>78</v>
      </c>
      <c r="C560">
        <v>7</v>
      </c>
      <c r="D560">
        <v>667.52</v>
      </c>
      <c r="F560" t="s">
        <v>2092</v>
      </c>
      <c r="G560" t="s">
        <v>2093</v>
      </c>
      <c r="H560" t="s">
        <v>2094</v>
      </c>
    </row>
    <row r="561" spans="1:8" x14ac:dyDescent="0.35">
      <c r="A561" t="s">
        <v>2090</v>
      </c>
      <c r="B561" t="s">
        <v>1031</v>
      </c>
      <c r="C561">
        <v>2</v>
      </c>
      <c r="D561">
        <v>156.22</v>
      </c>
      <c r="F561" t="s">
        <v>2092</v>
      </c>
      <c r="G561" t="s">
        <v>2093</v>
      </c>
      <c r="H561" t="s">
        <v>2094</v>
      </c>
    </row>
    <row r="562" spans="1:8" x14ac:dyDescent="0.35">
      <c r="A562" t="s">
        <v>2090</v>
      </c>
      <c r="B562" t="s">
        <v>1032</v>
      </c>
      <c r="C562">
        <v>2</v>
      </c>
      <c r="D562">
        <v>190.72</v>
      </c>
      <c r="F562" t="s">
        <v>2092</v>
      </c>
      <c r="G562" t="s">
        <v>2093</v>
      </c>
      <c r="H562" t="s">
        <v>2094</v>
      </c>
    </row>
    <row r="563" spans="1:8" x14ac:dyDescent="0.35">
      <c r="A563" t="s">
        <v>2090</v>
      </c>
      <c r="B563" t="s">
        <v>65</v>
      </c>
      <c r="C563">
        <v>7</v>
      </c>
      <c r="D563">
        <v>508.48</v>
      </c>
      <c r="F563" t="s">
        <v>2092</v>
      </c>
      <c r="G563" t="s">
        <v>2093</v>
      </c>
      <c r="H563" t="s">
        <v>2094</v>
      </c>
    </row>
    <row r="564" spans="1:8" x14ac:dyDescent="0.35">
      <c r="A564" t="s">
        <v>2090</v>
      </c>
      <c r="B564" t="s">
        <v>593</v>
      </c>
      <c r="C564">
        <v>14</v>
      </c>
      <c r="D564">
        <v>1251.74</v>
      </c>
      <c r="F564" t="s">
        <v>2092</v>
      </c>
      <c r="G564" t="s">
        <v>2093</v>
      </c>
      <c r="H564" t="s">
        <v>2094</v>
      </c>
    </row>
    <row r="565" spans="1:8" x14ac:dyDescent="0.35">
      <c r="A565" t="s">
        <v>2090</v>
      </c>
      <c r="B565" t="s">
        <v>1076</v>
      </c>
      <c r="C565">
        <v>7</v>
      </c>
      <c r="D565">
        <v>458.99</v>
      </c>
      <c r="F565" t="s">
        <v>2092</v>
      </c>
      <c r="G565" t="s">
        <v>2093</v>
      </c>
      <c r="H565" t="s">
        <v>2094</v>
      </c>
    </row>
    <row r="566" spans="1:8" x14ac:dyDescent="0.35">
      <c r="A566" t="s">
        <v>2090</v>
      </c>
      <c r="B566" t="s">
        <v>562</v>
      </c>
      <c r="C566">
        <v>6</v>
      </c>
      <c r="D566">
        <v>500.64</v>
      </c>
      <c r="F566" t="s">
        <v>2092</v>
      </c>
      <c r="G566" t="s">
        <v>2093</v>
      </c>
      <c r="H566" t="s">
        <v>2094</v>
      </c>
    </row>
    <row r="567" spans="1:8" x14ac:dyDescent="0.35">
      <c r="A567" t="s">
        <v>2090</v>
      </c>
      <c r="B567" t="s">
        <v>249</v>
      </c>
      <c r="C567">
        <v>1</v>
      </c>
      <c r="D567">
        <v>80.7</v>
      </c>
      <c r="F567" t="s">
        <v>2092</v>
      </c>
      <c r="G567" t="s">
        <v>2093</v>
      </c>
      <c r="H567" t="s">
        <v>2094</v>
      </c>
    </row>
    <row r="568" spans="1:8" x14ac:dyDescent="0.35">
      <c r="A568" t="s">
        <v>2090</v>
      </c>
      <c r="B568" t="s">
        <v>511</v>
      </c>
      <c r="C568">
        <v>1</v>
      </c>
      <c r="D568">
        <v>95.36</v>
      </c>
      <c r="F568" t="s">
        <v>2092</v>
      </c>
      <c r="G568" t="s">
        <v>2093</v>
      </c>
      <c r="H568" t="s">
        <v>2094</v>
      </c>
    </row>
    <row r="569" spans="1:8" x14ac:dyDescent="0.35">
      <c r="A569" t="s">
        <v>2090</v>
      </c>
      <c r="B569" t="s">
        <v>1515</v>
      </c>
      <c r="C569">
        <v>3</v>
      </c>
      <c r="D569">
        <v>286.08</v>
      </c>
      <c r="F569" t="s">
        <v>2092</v>
      </c>
      <c r="G569" t="s">
        <v>2093</v>
      </c>
      <c r="H569" t="s">
        <v>2094</v>
      </c>
    </row>
    <row r="570" spans="1:8" x14ac:dyDescent="0.35">
      <c r="A570" t="s">
        <v>2090</v>
      </c>
      <c r="B570" t="s">
        <v>1542</v>
      </c>
      <c r="C570">
        <v>2</v>
      </c>
      <c r="D570">
        <v>223.68</v>
      </c>
      <c r="F570" t="s">
        <v>2092</v>
      </c>
      <c r="G570" t="s">
        <v>2093</v>
      </c>
      <c r="H570" t="s">
        <v>2094</v>
      </c>
    </row>
    <row r="571" spans="1:8" x14ac:dyDescent="0.35">
      <c r="A571" t="s">
        <v>2090</v>
      </c>
      <c r="B571" t="s">
        <v>1522</v>
      </c>
      <c r="C571">
        <v>1</v>
      </c>
      <c r="D571">
        <v>81.13</v>
      </c>
      <c r="F571" t="s">
        <v>2092</v>
      </c>
      <c r="G571" t="s">
        <v>2093</v>
      </c>
      <c r="H571" t="s">
        <v>2094</v>
      </c>
    </row>
    <row r="572" spans="1:8" x14ac:dyDescent="0.35">
      <c r="A572" t="s">
        <v>2090</v>
      </c>
      <c r="B572" t="s">
        <v>1589</v>
      </c>
      <c r="C572">
        <v>1</v>
      </c>
      <c r="D572">
        <v>274.57</v>
      </c>
      <c r="F572" t="s">
        <v>2092</v>
      </c>
      <c r="G572" t="s">
        <v>2093</v>
      </c>
      <c r="H572" t="s">
        <v>2094</v>
      </c>
    </row>
    <row r="573" spans="1:8" x14ac:dyDescent="0.35">
      <c r="A573" t="s">
        <v>2090</v>
      </c>
      <c r="B573" t="s">
        <v>1993</v>
      </c>
      <c r="C573">
        <v>1</v>
      </c>
      <c r="D573">
        <v>143.81</v>
      </c>
      <c r="F573" t="s">
        <v>2092</v>
      </c>
      <c r="G573" t="s">
        <v>2093</v>
      </c>
      <c r="H573" t="s">
        <v>2094</v>
      </c>
    </row>
    <row r="574" spans="1:8" x14ac:dyDescent="0.35">
      <c r="A574" t="s">
        <v>2090</v>
      </c>
      <c r="B574" t="s">
        <v>1421</v>
      </c>
      <c r="C574">
        <v>1</v>
      </c>
      <c r="D574">
        <v>84.51</v>
      </c>
      <c r="F574" t="s">
        <v>2092</v>
      </c>
      <c r="G574" t="s">
        <v>2093</v>
      </c>
      <c r="H574" t="s">
        <v>2094</v>
      </c>
    </row>
    <row r="575" spans="1:8" x14ac:dyDescent="0.35">
      <c r="A575" t="s">
        <v>2090</v>
      </c>
      <c r="B575" t="s">
        <v>1533</v>
      </c>
      <c r="C575">
        <v>1</v>
      </c>
      <c r="D575">
        <v>86.92</v>
      </c>
      <c r="F575" t="s">
        <v>2092</v>
      </c>
      <c r="G575" t="s">
        <v>2093</v>
      </c>
      <c r="H575" t="s">
        <v>2094</v>
      </c>
    </row>
    <row r="576" spans="1:8" x14ac:dyDescent="0.35">
      <c r="A576" t="s">
        <v>2090</v>
      </c>
      <c r="B576" t="s">
        <v>88</v>
      </c>
      <c r="C576">
        <v>6</v>
      </c>
      <c r="D576">
        <v>423.78</v>
      </c>
      <c r="F576" t="s">
        <v>2092</v>
      </c>
      <c r="G576" t="s">
        <v>2093</v>
      </c>
      <c r="H576" t="s">
        <v>2094</v>
      </c>
    </row>
    <row r="577" spans="1:8" x14ac:dyDescent="0.35">
      <c r="A577" t="s">
        <v>2090</v>
      </c>
      <c r="B577" t="s">
        <v>70</v>
      </c>
      <c r="C577">
        <v>9</v>
      </c>
      <c r="D577">
        <v>782.28000000000009</v>
      </c>
      <c r="F577" t="s">
        <v>2092</v>
      </c>
      <c r="G577" t="s">
        <v>2093</v>
      </c>
      <c r="H577" t="s">
        <v>2094</v>
      </c>
    </row>
    <row r="578" spans="1:8" x14ac:dyDescent="0.35">
      <c r="A578" t="s">
        <v>2090</v>
      </c>
      <c r="B578" t="s">
        <v>1866</v>
      </c>
      <c r="C578">
        <v>2</v>
      </c>
      <c r="D578">
        <v>32.92</v>
      </c>
      <c r="F578" t="s">
        <v>2092</v>
      </c>
      <c r="G578" t="s">
        <v>2093</v>
      </c>
      <c r="H578" t="s">
        <v>2094</v>
      </c>
    </row>
    <row r="579" spans="1:8" x14ac:dyDescent="0.35">
      <c r="A579" t="s">
        <v>2090</v>
      </c>
      <c r="B579" t="s">
        <v>285</v>
      </c>
      <c r="C579">
        <v>10</v>
      </c>
      <c r="D579">
        <v>164.60000000000002</v>
      </c>
      <c r="F579" t="s">
        <v>2092</v>
      </c>
      <c r="G579" t="s">
        <v>2093</v>
      </c>
      <c r="H579" t="s">
        <v>2094</v>
      </c>
    </row>
    <row r="580" spans="1:8" x14ac:dyDescent="0.35">
      <c r="A580" t="s">
        <v>2090</v>
      </c>
      <c r="B580" t="s">
        <v>909</v>
      </c>
      <c r="C580">
        <v>1</v>
      </c>
      <c r="D580">
        <v>16</v>
      </c>
      <c r="F580" t="s">
        <v>2092</v>
      </c>
      <c r="G580" t="s">
        <v>2093</v>
      </c>
      <c r="H580" t="s">
        <v>2094</v>
      </c>
    </row>
    <row r="581" spans="1:8" x14ac:dyDescent="0.35">
      <c r="A581" t="s">
        <v>2090</v>
      </c>
      <c r="B581" t="s">
        <v>1018</v>
      </c>
      <c r="C581">
        <v>3</v>
      </c>
      <c r="D581">
        <v>49.38</v>
      </c>
      <c r="F581" t="s">
        <v>2092</v>
      </c>
      <c r="G581" t="s">
        <v>2093</v>
      </c>
      <c r="H581" t="s">
        <v>2094</v>
      </c>
    </row>
    <row r="582" spans="1:8" x14ac:dyDescent="0.35">
      <c r="A582" t="s">
        <v>2090</v>
      </c>
      <c r="B582" t="s">
        <v>1488</v>
      </c>
      <c r="C582">
        <v>2</v>
      </c>
      <c r="D582">
        <v>32</v>
      </c>
      <c r="F582" t="s">
        <v>2092</v>
      </c>
      <c r="G582" t="s">
        <v>2093</v>
      </c>
      <c r="H582" t="s">
        <v>2094</v>
      </c>
    </row>
    <row r="583" spans="1:8" x14ac:dyDescent="0.35">
      <c r="A583" t="s">
        <v>2090</v>
      </c>
      <c r="B583" t="s">
        <v>1880</v>
      </c>
      <c r="C583">
        <v>3</v>
      </c>
      <c r="D583">
        <v>49.38</v>
      </c>
      <c r="F583" t="s">
        <v>2092</v>
      </c>
      <c r="G583" t="s">
        <v>2093</v>
      </c>
      <c r="H583" t="s">
        <v>2094</v>
      </c>
    </row>
    <row r="584" spans="1:8" x14ac:dyDescent="0.35">
      <c r="A584" t="s">
        <v>2090</v>
      </c>
      <c r="B584" t="s">
        <v>1994</v>
      </c>
      <c r="C584">
        <v>1</v>
      </c>
      <c r="D584">
        <v>261.95999999999998</v>
      </c>
      <c r="F584" t="s">
        <v>2092</v>
      </c>
      <c r="G584" t="s">
        <v>2093</v>
      </c>
      <c r="H584" t="s">
        <v>2094</v>
      </c>
    </row>
    <row r="585" spans="1:8" x14ac:dyDescent="0.35">
      <c r="A585" t="s">
        <v>2090</v>
      </c>
      <c r="B585" t="s">
        <v>1586</v>
      </c>
      <c r="C585">
        <v>2</v>
      </c>
      <c r="D585">
        <v>251.74</v>
      </c>
      <c r="F585" t="s">
        <v>2092</v>
      </c>
      <c r="G585" t="s">
        <v>2093</v>
      </c>
      <c r="H585" t="s">
        <v>2094</v>
      </c>
    </row>
    <row r="586" spans="1:8" x14ac:dyDescent="0.35">
      <c r="A586" t="s">
        <v>2090</v>
      </c>
      <c r="B586" t="s">
        <v>884</v>
      </c>
      <c r="C586">
        <v>1</v>
      </c>
      <c r="D586">
        <v>97.19</v>
      </c>
      <c r="F586" t="s">
        <v>2092</v>
      </c>
      <c r="G586" t="s">
        <v>2093</v>
      </c>
      <c r="H586" t="s">
        <v>2094</v>
      </c>
    </row>
    <row r="587" spans="1:8" x14ac:dyDescent="0.35">
      <c r="A587" t="s">
        <v>2090</v>
      </c>
      <c r="B587" t="s">
        <v>999</v>
      </c>
      <c r="C587">
        <v>1</v>
      </c>
      <c r="D587">
        <v>56.89</v>
      </c>
      <c r="F587" t="s">
        <v>2092</v>
      </c>
      <c r="G587" t="s">
        <v>2093</v>
      </c>
      <c r="H587" t="s">
        <v>2094</v>
      </c>
    </row>
    <row r="588" spans="1:8" x14ac:dyDescent="0.35">
      <c r="A588" t="s">
        <v>2090</v>
      </c>
      <c r="B588" t="s">
        <v>1819</v>
      </c>
      <c r="C588">
        <v>1</v>
      </c>
      <c r="D588">
        <v>73.39</v>
      </c>
      <c r="F588" t="s">
        <v>2092</v>
      </c>
      <c r="G588" t="s">
        <v>2093</v>
      </c>
      <c r="H588" t="s">
        <v>2094</v>
      </c>
    </row>
    <row r="589" spans="1:8" x14ac:dyDescent="0.35">
      <c r="A589" t="s">
        <v>2090</v>
      </c>
      <c r="B589" t="s">
        <v>403</v>
      </c>
      <c r="C589">
        <v>1</v>
      </c>
      <c r="D589">
        <v>45.52</v>
      </c>
      <c r="F589" t="s">
        <v>2092</v>
      </c>
      <c r="G589" t="s">
        <v>2093</v>
      </c>
      <c r="H589" t="s">
        <v>2094</v>
      </c>
    </row>
    <row r="590" spans="1:8" x14ac:dyDescent="0.35">
      <c r="A590" t="s">
        <v>2090</v>
      </c>
      <c r="B590" t="s">
        <v>435</v>
      </c>
      <c r="C590">
        <v>1</v>
      </c>
      <c r="D590">
        <v>56.89</v>
      </c>
      <c r="F590" t="s">
        <v>2092</v>
      </c>
      <c r="G590" t="s">
        <v>2093</v>
      </c>
      <c r="H590" t="s">
        <v>2094</v>
      </c>
    </row>
    <row r="591" spans="1:8" x14ac:dyDescent="0.35">
      <c r="A591" t="s">
        <v>2090</v>
      </c>
      <c r="B591" t="s">
        <v>458</v>
      </c>
      <c r="C591">
        <v>1</v>
      </c>
      <c r="D591">
        <v>45.52</v>
      </c>
      <c r="F591" t="s">
        <v>2092</v>
      </c>
      <c r="G591" t="s">
        <v>2093</v>
      </c>
      <c r="H591" t="s">
        <v>2094</v>
      </c>
    </row>
    <row r="592" spans="1:8" x14ac:dyDescent="0.35">
      <c r="A592" t="s">
        <v>2090</v>
      </c>
      <c r="B592" t="s">
        <v>114</v>
      </c>
      <c r="C592">
        <v>4</v>
      </c>
      <c r="D592">
        <v>219.44</v>
      </c>
      <c r="F592" t="s">
        <v>2092</v>
      </c>
      <c r="G592" t="s">
        <v>2093</v>
      </c>
      <c r="H592" t="s">
        <v>2094</v>
      </c>
    </row>
    <row r="593" spans="1:8" x14ac:dyDescent="0.35">
      <c r="A593" t="s">
        <v>2090</v>
      </c>
      <c r="B593" t="s">
        <v>150</v>
      </c>
      <c r="C593">
        <v>3</v>
      </c>
      <c r="D593">
        <v>219.42000000000002</v>
      </c>
      <c r="F593" t="s">
        <v>2092</v>
      </c>
      <c r="G593" t="s">
        <v>2093</v>
      </c>
      <c r="H593" t="s">
        <v>2094</v>
      </c>
    </row>
    <row r="594" spans="1:8" x14ac:dyDescent="0.35">
      <c r="A594" t="s">
        <v>2090</v>
      </c>
      <c r="B594" t="s">
        <v>558</v>
      </c>
      <c r="C594">
        <v>12</v>
      </c>
      <c r="D594">
        <v>614.40000000000009</v>
      </c>
      <c r="F594" t="s">
        <v>2092</v>
      </c>
      <c r="G594" t="s">
        <v>2093</v>
      </c>
      <c r="H594" t="s">
        <v>2094</v>
      </c>
    </row>
    <row r="595" spans="1:8" x14ac:dyDescent="0.35">
      <c r="A595" t="s">
        <v>2090</v>
      </c>
      <c r="B595" t="s">
        <v>523</v>
      </c>
      <c r="C595">
        <v>9</v>
      </c>
      <c r="D595">
        <v>614.34</v>
      </c>
      <c r="F595" t="s">
        <v>2092</v>
      </c>
      <c r="G595" t="s">
        <v>2093</v>
      </c>
      <c r="H595" t="s">
        <v>2094</v>
      </c>
    </row>
    <row r="596" spans="1:8" x14ac:dyDescent="0.35">
      <c r="A596" t="s">
        <v>2090</v>
      </c>
      <c r="B596" t="s">
        <v>953</v>
      </c>
      <c r="C596">
        <v>2</v>
      </c>
      <c r="D596">
        <v>109.72</v>
      </c>
      <c r="F596" t="s">
        <v>2092</v>
      </c>
      <c r="G596" t="s">
        <v>2093</v>
      </c>
      <c r="H596" t="s">
        <v>2094</v>
      </c>
    </row>
    <row r="597" spans="1:8" x14ac:dyDescent="0.35">
      <c r="A597" t="s">
        <v>2090</v>
      </c>
      <c r="B597" t="s">
        <v>594</v>
      </c>
      <c r="C597">
        <v>4</v>
      </c>
      <c r="D597">
        <v>210.64</v>
      </c>
      <c r="F597" t="s">
        <v>2092</v>
      </c>
      <c r="G597" t="s">
        <v>2093</v>
      </c>
      <c r="H597" t="s">
        <v>2094</v>
      </c>
    </row>
    <row r="598" spans="1:8" x14ac:dyDescent="0.35">
      <c r="A598" t="s">
        <v>2090</v>
      </c>
      <c r="B598" t="s">
        <v>530</v>
      </c>
      <c r="C598">
        <v>6</v>
      </c>
      <c r="D598">
        <v>315.95999999999998</v>
      </c>
      <c r="F598" t="s">
        <v>2092</v>
      </c>
      <c r="G598" t="s">
        <v>2093</v>
      </c>
      <c r="H598" t="s">
        <v>2094</v>
      </c>
    </row>
    <row r="599" spans="1:8" x14ac:dyDescent="0.35">
      <c r="A599" t="s">
        <v>2090</v>
      </c>
      <c r="B599" t="s">
        <v>1065</v>
      </c>
      <c r="C599">
        <v>2</v>
      </c>
      <c r="D599">
        <v>140.44</v>
      </c>
      <c r="F599" t="s">
        <v>2092</v>
      </c>
      <c r="G599" t="s">
        <v>2093</v>
      </c>
      <c r="H599" t="s">
        <v>2094</v>
      </c>
    </row>
    <row r="600" spans="1:8" x14ac:dyDescent="0.35">
      <c r="A600" t="s">
        <v>2090</v>
      </c>
      <c r="B600" t="s">
        <v>176</v>
      </c>
      <c r="C600">
        <v>6</v>
      </c>
      <c r="D600">
        <v>362.04000000000008</v>
      </c>
      <c r="F600" t="s">
        <v>2092</v>
      </c>
      <c r="G600" t="s">
        <v>2093</v>
      </c>
      <c r="H600" t="s">
        <v>2094</v>
      </c>
    </row>
    <row r="601" spans="1:8" x14ac:dyDescent="0.35">
      <c r="A601" t="s">
        <v>2090</v>
      </c>
      <c r="B601" t="s">
        <v>623</v>
      </c>
      <c r="C601">
        <v>5</v>
      </c>
      <c r="D601">
        <v>384</v>
      </c>
      <c r="F601" t="s">
        <v>2092</v>
      </c>
      <c r="G601" t="s">
        <v>2093</v>
      </c>
      <c r="H601" t="s">
        <v>2094</v>
      </c>
    </row>
    <row r="602" spans="1:8" x14ac:dyDescent="0.35">
      <c r="A602" t="s">
        <v>2090</v>
      </c>
      <c r="B602" t="s">
        <v>369</v>
      </c>
      <c r="C602">
        <v>1</v>
      </c>
      <c r="D602">
        <v>70.22</v>
      </c>
      <c r="F602" t="s">
        <v>2092</v>
      </c>
      <c r="G602" t="s">
        <v>2093</v>
      </c>
      <c r="H602" t="s">
        <v>2094</v>
      </c>
    </row>
    <row r="603" spans="1:8" x14ac:dyDescent="0.35">
      <c r="A603" t="s">
        <v>2090</v>
      </c>
      <c r="B603" t="s">
        <v>1564</v>
      </c>
      <c r="C603">
        <v>1</v>
      </c>
      <c r="D603">
        <v>52.66</v>
      </c>
      <c r="F603" t="s">
        <v>2092</v>
      </c>
      <c r="G603" t="s">
        <v>2093</v>
      </c>
      <c r="H603" t="s">
        <v>2094</v>
      </c>
    </row>
    <row r="604" spans="1:8" x14ac:dyDescent="0.35">
      <c r="A604" t="s">
        <v>2090</v>
      </c>
      <c r="B604" t="s">
        <v>966</v>
      </c>
      <c r="C604">
        <v>3</v>
      </c>
      <c r="D604">
        <v>210.66</v>
      </c>
      <c r="F604" t="s">
        <v>2092</v>
      </c>
      <c r="G604" t="s">
        <v>2093</v>
      </c>
      <c r="H604" t="s">
        <v>2094</v>
      </c>
    </row>
    <row r="605" spans="1:8" x14ac:dyDescent="0.35">
      <c r="A605" t="s">
        <v>2090</v>
      </c>
      <c r="B605" t="s">
        <v>290</v>
      </c>
      <c r="C605">
        <v>2</v>
      </c>
      <c r="D605">
        <v>150.9</v>
      </c>
      <c r="F605" t="s">
        <v>2092</v>
      </c>
      <c r="G605" t="s">
        <v>2093</v>
      </c>
      <c r="H605" t="s">
        <v>2094</v>
      </c>
    </row>
    <row r="606" spans="1:8" x14ac:dyDescent="0.35">
      <c r="A606" t="s">
        <v>2090</v>
      </c>
      <c r="B606" t="s">
        <v>366</v>
      </c>
      <c r="C606">
        <v>4</v>
      </c>
      <c r="D606">
        <v>234.64</v>
      </c>
      <c r="F606" t="s">
        <v>2092</v>
      </c>
      <c r="G606" t="s">
        <v>2093</v>
      </c>
      <c r="H606" t="s">
        <v>2094</v>
      </c>
    </row>
    <row r="607" spans="1:8" x14ac:dyDescent="0.35">
      <c r="A607" t="s">
        <v>2090</v>
      </c>
      <c r="B607" t="s">
        <v>392</v>
      </c>
      <c r="C607">
        <v>2</v>
      </c>
      <c r="D607">
        <v>149.34</v>
      </c>
      <c r="F607" t="s">
        <v>2092</v>
      </c>
      <c r="G607" t="s">
        <v>2093</v>
      </c>
      <c r="H607" t="s">
        <v>2094</v>
      </c>
    </row>
    <row r="608" spans="1:8" x14ac:dyDescent="0.35">
      <c r="A608" t="s">
        <v>2090</v>
      </c>
      <c r="B608" t="s">
        <v>1514</v>
      </c>
      <c r="C608">
        <v>2</v>
      </c>
      <c r="D608">
        <v>106.66</v>
      </c>
      <c r="F608" t="s">
        <v>2092</v>
      </c>
      <c r="G608" t="s">
        <v>2093</v>
      </c>
      <c r="H608" t="s">
        <v>2094</v>
      </c>
    </row>
    <row r="609" spans="1:8" x14ac:dyDescent="0.35">
      <c r="A609" t="s">
        <v>2090</v>
      </c>
      <c r="B609" t="s">
        <v>611</v>
      </c>
      <c r="C609">
        <v>8</v>
      </c>
      <c r="D609">
        <v>409.6</v>
      </c>
      <c r="F609" t="s">
        <v>2092</v>
      </c>
      <c r="G609" t="s">
        <v>2093</v>
      </c>
      <c r="H609" t="s">
        <v>2094</v>
      </c>
    </row>
    <row r="610" spans="1:8" x14ac:dyDescent="0.35">
      <c r="A610" t="s">
        <v>2090</v>
      </c>
      <c r="B610" t="s">
        <v>532</v>
      </c>
      <c r="C610">
        <v>7</v>
      </c>
      <c r="D610">
        <v>477.82</v>
      </c>
      <c r="F610" t="s">
        <v>2092</v>
      </c>
      <c r="G610" t="s">
        <v>2093</v>
      </c>
      <c r="H610" t="s">
        <v>2094</v>
      </c>
    </row>
    <row r="611" spans="1:8" x14ac:dyDescent="0.35">
      <c r="A611" t="s">
        <v>2090</v>
      </c>
      <c r="B611" t="s">
        <v>1074</v>
      </c>
      <c r="C611">
        <v>1</v>
      </c>
      <c r="D611">
        <v>52.65</v>
      </c>
      <c r="F611" t="s">
        <v>2092</v>
      </c>
      <c r="G611" t="s">
        <v>2093</v>
      </c>
      <c r="H611" t="s">
        <v>2094</v>
      </c>
    </row>
    <row r="612" spans="1:8" x14ac:dyDescent="0.35">
      <c r="A612" t="s">
        <v>2090</v>
      </c>
      <c r="B612" t="s">
        <v>1058</v>
      </c>
      <c r="C612">
        <v>1</v>
      </c>
      <c r="D612">
        <v>71.11</v>
      </c>
      <c r="F612" t="s">
        <v>2092</v>
      </c>
      <c r="G612" t="s">
        <v>2093</v>
      </c>
      <c r="H612" t="s">
        <v>2094</v>
      </c>
    </row>
    <row r="613" spans="1:8" x14ac:dyDescent="0.35">
      <c r="A613" t="s">
        <v>2090</v>
      </c>
      <c r="B613" t="s">
        <v>1030</v>
      </c>
      <c r="C613">
        <v>1</v>
      </c>
      <c r="D613">
        <v>67.040000000000006</v>
      </c>
      <c r="F613" t="s">
        <v>2092</v>
      </c>
      <c r="G613" t="s">
        <v>2093</v>
      </c>
      <c r="H613" t="s">
        <v>2094</v>
      </c>
    </row>
    <row r="614" spans="1:8" x14ac:dyDescent="0.35">
      <c r="A614" t="s">
        <v>2090</v>
      </c>
      <c r="B614" t="s">
        <v>1939</v>
      </c>
      <c r="C614">
        <v>1</v>
      </c>
      <c r="D614">
        <v>81.92</v>
      </c>
      <c r="F614" t="s">
        <v>2092</v>
      </c>
      <c r="G614" t="s">
        <v>2093</v>
      </c>
      <c r="H614" t="s">
        <v>2094</v>
      </c>
    </row>
    <row r="615" spans="1:8" x14ac:dyDescent="0.35">
      <c r="A615" t="s">
        <v>2090</v>
      </c>
      <c r="B615" t="s">
        <v>476</v>
      </c>
      <c r="C615">
        <v>1</v>
      </c>
      <c r="D615">
        <v>81.92</v>
      </c>
      <c r="F615" t="s">
        <v>2092</v>
      </c>
      <c r="G615" t="s">
        <v>2093</v>
      </c>
      <c r="H615" t="s">
        <v>2094</v>
      </c>
    </row>
    <row r="616" spans="1:8" x14ac:dyDescent="0.35">
      <c r="A616" t="s">
        <v>2090</v>
      </c>
      <c r="B616" t="s">
        <v>406</v>
      </c>
      <c r="C616">
        <v>3</v>
      </c>
      <c r="D616">
        <v>194.91</v>
      </c>
      <c r="F616" t="s">
        <v>2092</v>
      </c>
      <c r="G616" t="s">
        <v>2093</v>
      </c>
      <c r="H616" t="s">
        <v>2094</v>
      </c>
    </row>
    <row r="617" spans="1:8" x14ac:dyDescent="0.35">
      <c r="A617" t="s">
        <v>2090</v>
      </c>
      <c r="B617" t="s">
        <v>1070</v>
      </c>
      <c r="C617">
        <v>3</v>
      </c>
      <c r="D617">
        <v>181.02</v>
      </c>
      <c r="F617" t="s">
        <v>2092</v>
      </c>
      <c r="G617" t="s">
        <v>2093</v>
      </c>
      <c r="H617" t="s">
        <v>2094</v>
      </c>
    </row>
    <row r="618" spans="1:8" x14ac:dyDescent="0.35">
      <c r="A618" t="s">
        <v>2090</v>
      </c>
      <c r="B618" t="s">
        <v>155</v>
      </c>
      <c r="C618">
        <v>9</v>
      </c>
      <c r="D618">
        <v>691.19999999999993</v>
      </c>
      <c r="F618" t="s">
        <v>2092</v>
      </c>
      <c r="G618" t="s">
        <v>2093</v>
      </c>
      <c r="H618" t="s">
        <v>2094</v>
      </c>
    </row>
    <row r="619" spans="1:8" x14ac:dyDescent="0.35">
      <c r="A619" t="s">
        <v>2090</v>
      </c>
      <c r="B619" t="s">
        <v>582</v>
      </c>
      <c r="C619">
        <v>2</v>
      </c>
      <c r="D619">
        <v>105.32</v>
      </c>
      <c r="F619" t="s">
        <v>2092</v>
      </c>
      <c r="G619" t="s">
        <v>2093</v>
      </c>
      <c r="H619" t="s">
        <v>2094</v>
      </c>
    </row>
    <row r="620" spans="1:8" x14ac:dyDescent="0.35">
      <c r="A620" t="s">
        <v>2090</v>
      </c>
      <c r="B620" t="s">
        <v>1431</v>
      </c>
      <c r="C620">
        <v>1</v>
      </c>
      <c r="D620">
        <v>70.22</v>
      </c>
      <c r="F620" t="s">
        <v>2092</v>
      </c>
      <c r="G620" t="s">
        <v>2093</v>
      </c>
      <c r="H620" t="s">
        <v>2094</v>
      </c>
    </row>
    <row r="621" spans="1:8" x14ac:dyDescent="0.35">
      <c r="A621" t="s">
        <v>2090</v>
      </c>
      <c r="B621" t="s">
        <v>475</v>
      </c>
      <c r="C621">
        <v>1</v>
      </c>
      <c r="D621">
        <v>70.209999999999994</v>
      </c>
      <c r="F621" t="s">
        <v>2092</v>
      </c>
      <c r="G621" t="s">
        <v>2093</v>
      </c>
      <c r="H621" t="s">
        <v>2094</v>
      </c>
    </row>
    <row r="622" spans="1:8" x14ac:dyDescent="0.35">
      <c r="A622" t="s">
        <v>2090</v>
      </c>
      <c r="B622" t="s">
        <v>630</v>
      </c>
      <c r="C622">
        <v>1</v>
      </c>
      <c r="D622">
        <v>67.040000000000006</v>
      </c>
      <c r="F622" t="s">
        <v>2092</v>
      </c>
      <c r="G622" t="s">
        <v>2093</v>
      </c>
      <c r="H622" t="s">
        <v>2094</v>
      </c>
    </row>
    <row r="623" spans="1:8" x14ac:dyDescent="0.35">
      <c r="A623" t="s">
        <v>2090</v>
      </c>
      <c r="B623" t="s">
        <v>1967</v>
      </c>
      <c r="C623">
        <v>1</v>
      </c>
      <c r="D623">
        <v>67.040000000000006</v>
      </c>
      <c r="F623" t="s">
        <v>2092</v>
      </c>
      <c r="G623" t="s">
        <v>2093</v>
      </c>
      <c r="H623" t="s">
        <v>2094</v>
      </c>
    </row>
    <row r="624" spans="1:8" x14ac:dyDescent="0.35">
      <c r="A624" t="s">
        <v>2090</v>
      </c>
      <c r="B624" t="s">
        <v>1937</v>
      </c>
      <c r="C624">
        <v>1</v>
      </c>
      <c r="D624">
        <v>65.489999999999995</v>
      </c>
      <c r="F624" t="s">
        <v>2092</v>
      </c>
      <c r="G624" t="s">
        <v>2093</v>
      </c>
      <c r="H624" t="s">
        <v>2094</v>
      </c>
    </row>
    <row r="625" spans="1:8" x14ac:dyDescent="0.35">
      <c r="A625" t="s">
        <v>2090</v>
      </c>
      <c r="B625" t="s">
        <v>939</v>
      </c>
      <c r="C625">
        <v>1</v>
      </c>
      <c r="D625">
        <v>81.16</v>
      </c>
      <c r="F625" t="s">
        <v>2092</v>
      </c>
      <c r="G625" t="s">
        <v>2093</v>
      </c>
      <c r="H625" t="s">
        <v>2094</v>
      </c>
    </row>
    <row r="626" spans="1:8" x14ac:dyDescent="0.35">
      <c r="A626" t="s">
        <v>2090</v>
      </c>
      <c r="B626" t="s">
        <v>1062</v>
      </c>
      <c r="C626">
        <v>1</v>
      </c>
      <c r="D626">
        <v>98.67</v>
      </c>
      <c r="F626" t="s">
        <v>2092</v>
      </c>
      <c r="G626" t="s">
        <v>2093</v>
      </c>
      <c r="H626" t="s">
        <v>2094</v>
      </c>
    </row>
    <row r="627" spans="1:8" x14ac:dyDescent="0.35">
      <c r="A627" t="s">
        <v>2090</v>
      </c>
      <c r="B627" t="s">
        <v>565</v>
      </c>
      <c r="C627">
        <v>2</v>
      </c>
      <c r="D627">
        <v>105.32</v>
      </c>
      <c r="F627" t="s">
        <v>2092</v>
      </c>
      <c r="G627" t="s">
        <v>2093</v>
      </c>
      <c r="H627" t="s">
        <v>2094</v>
      </c>
    </row>
    <row r="628" spans="1:8" x14ac:dyDescent="0.35">
      <c r="A628" t="s">
        <v>2090</v>
      </c>
      <c r="B628" t="s">
        <v>1841</v>
      </c>
      <c r="C628">
        <v>1</v>
      </c>
      <c r="D628">
        <v>51.2</v>
      </c>
      <c r="F628" t="s">
        <v>2092</v>
      </c>
      <c r="G628" t="s">
        <v>2093</v>
      </c>
      <c r="H628" t="s">
        <v>2094</v>
      </c>
    </row>
    <row r="629" spans="1:8" x14ac:dyDescent="0.35">
      <c r="A629" t="s">
        <v>2090</v>
      </c>
      <c r="B629" t="s">
        <v>1844</v>
      </c>
      <c r="C629">
        <v>2</v>
      </c>
      <c r="D629">
        <v>136.52000000000001</v>
      </c>
      <c r="F629" t="s">
        <v>2092</v>
      </c>
      <c r="G629" t="s">
        <v>2093</v>
      </c>
      <c r="H629" t="s">
        <v>2094</v>
      </c>
    </row>
    <row r="630" spans="1:8" x14ac:dyDescent="0.35">
      <c r="A630" t="s">
        <v>2090</v>
      </c>
      <c r="B630" t="s">
        <v>453</v>
      </c>
      <c r="C630">
        <v>1</v>
      </c>
      <c r="D630">
        <v>71.11</v>
      </c>
      <c r="F630" t="s">
        <v>2092</v>
      </c>
      <c r="G630" t="s">
        <v>2093</v>
      </c>
      <c r="H630" t="s">
        <v>2094</v>
      </c>
    </row>
    <row r="631" spans="1:8" x14ac:dyDescent="0.35">
      <c r="A631" t="s">
        <v>2090</v>
      </c>
      <c r="B631" t="s">
        <v>1093</v>
      </c>
      <c r="C631">
        <v>2</v>
      </c>
      <c r="D631">
        <v>109.72</v>
      </c>
      <c r="F631" t="s">
        <v>2092</v>
      </c>
      <c r="G631" t="s">
        <v>2093</v>
      </c>
      <c r="H631" t="s">
        <v>2094</v>
      </c>
    </row>
    <row r="632" spans="1:8" x14ac:dyDescent="0.35">
      <c r="A632" t="s">
        <v>2090</v>
      </c>
      <c r="B632" t="s">
        <v>1523</v>
      </c>
      <c r="C632">
        <v>2</v>
      </c>
      <c r="D632">
        <v>146.28</v>
      </c>
      <c r="F632" t="s">
        <v>2092</v>
      </c>
      <c r="G632" t="s">
        <v>2093</v>
      </c>
      <c r="H632" t="s">
        <v>2094</v>
      </c>
    </row>
    <row r="633" spans="1:8" x14ac:dyDescent="0.35">
      <c r="A633" t="s">
        <v>2090</v>
      </c>
      <c r="B633" t="s">
        <v>926</v>
      </c>
      <c r="C633">
        <v>1</v>
      </c>
      <c r="D633">
        <v>53.33</v>
      </c>
      <c r="F633" t="s">
        <v>2092</v>
      </c>
      <c r="G633" t="s">
        <v>2093</v>
      </c>
      <c r="H633" t="s">
        <v>2094</v>
      </c>
    </row>
    <row r="634" spans="1:8" x14ac:dyDescent="0.35">
      <c r="A634" t="s">
        <v>2090</v>
      </c>
      <c r="B634" t="s">
        <v>1063</v>
      </c>
      <c r="C634">
        <v>2</v>
      </c>
      <c r="D634">
        <v>109.72</v>
      </c>
      <c r="F634" t="s">
        <v>2092</v>
      </c>
      <c r="G634" t="s">
        <v>2093</v>
      </c>
      <c r="H634" t="s">
        <v>2094</v>
      </c>
    </row>
    <row r="635" spans="1:8" x14ac:dyDescent="0.35">
      <c r="A635" t="s">
        <v>2090</v>
      </c>
      <c r="B635" t="s">
        <v>1015</v>
      </c>
      <c r="C635">
        <v>1</v>
      </c>
      <c r="D635">
        <v>58.66</v>
      </c>
      <c r="F635" t="s">
        <v>2092</v>
      </c>
      <c r="G635" t="s">
        <v>2093</v>
      </c>
      <c r="H635" t="s">
        <v>2094</v>
      </c>
    </row>
    <row r="636" spans="1:8" x14ac:dyDescent="0.35">
      <c r="A636" t="s">
        <v>2090</v>
      </c>
      <c r="B636" t="s">
        <v>997</v>
      </c>
      <c r="C636">
        <v>1</v>
      </c>
      <c r="D636">
        <v>58.66</v>
      </c>
      <c r="F636" t="s">
        <v>2092</v>
      </c>
      <c r="G636" t="s">
        <v>2093</v>
      </c>
      <c r="H636" t="s">
        <v>2094</v>
      </c>
    </row>
    <row r="637" spans="1:8" x14ac:dyDescent="0.35">
      <c r="A637" t="s">
        <v>2090</v>
      </c>
      <c r="B637" t="s">
        <v>429</v>
      </c>
      <c r="C637">
        <v>5</v>
      </c>
      <c r="D637">
        <v>373.35</v>
      </c>
      <c r="F637" t="s">
        <v>2092</v>
      </c>
      <c r="G637" t="s">
        <v>2093</v>
      </c>
      <c r="H637" t="s">
        <v>2094</v>
      </c>
    </row>
    <row r="638" spans="1:8" x14ac:dyDescent="0.35">
      <c r="A638" t="s">
        <v>2090</v>
      </c>
      <c r="B638" t="s">
        <v>1082</v>
      </c>
      <c r="C638">
        <v>2</v>
      </c>
      <c r="D638">
        <v>170.1</v>
      </c>
      <c r="F638" t="s">
        <v>2092</v>
      </c>
      <c r="G638" t="s">
        <v>2093</v>
      </c>
      <c r="H638" t="s">
        <v>2094</v>
      </c>
    </row>
    <row r="639" spans="1:8" x14ac:dyDescent="0.35">
      <c r="A639" t="s">
        <v>2090</v>
      </c>
      <c r="B639" t="s">
        <v>222</v>
      </c>
      <c r="C639">
        <v>1</v>
      </c>
      <c r="D639">
        <v>88.68</v>
      </c>
      <c r="F639" t="s">
        <v>2092</v>
      </c>
      <c r="G639" t="s">
        <v>2093</v>
      </c>
      <c r="H639" t="s">
        <v>2094</v>
      </c>
    </row>
    <row r="640" spans="1:8" x14ac:dyDescent="0.35">
      <c r="A640" t="s">
        <v>2090</v>
      </c>
      <c r="B640" t="s">
        <v>1584</v>
      </c>
      <c r="C640">
        <v>1</v>
      </c>
      <c r="D640">
        <v>324.83999999999997</v>
      </c>
      <c r="F640" t="s">
        <v>2092</v>
      </c>
      <c r="G640" t="s">
        <v>2093</v>
      </c>
      <c r="H640" t="s">
        <v>2094</v>
      </c>
    </row>
    <row r="641" spans="1:8" x14ac:dyDescent="0.35">
      <c r="A641" t="s">
        <v>2090</v>
      </c>
      <c r="B641" t="s">
        <v>1857</v>
      </c>
      <c r="C641">
        <v>1</v>
      </c>
      <c r="D641">
        <v>81.13</v>
      </c>
      <c r="F641" t="s">
        <v>2092</v>
      </c>
      <c r="G641" t="s">
        <v>2093</v>
      </c>
      <c r="H641" t="s">
        <v>2094</v>
      </c>
    </row>
    <row r="642" spans="1:8" x14ac:dyDescent="0.35">
      <c r="A642" t="s">
        <v>2090</v>
      </c>
      <c r="B642" t="s">
        <v>209</v>
      </c>
      <c r="C642">
        <v>1</v>
      </c>
      <c r="D642">
        <v>170.16</v>
      </c>
      <c r="F642" t="s">
        <v>2092</v>
      </c>
      <c r="G642" t="s">
        <v>2093</v>
      </c>
      <c r="H642" t="s">
        <v>2094</v>
      </c>
    </row>
    <row r="643" spans="1:8" x14ac:dyDescent="0.35">
      <c r="A643" t="s">
        <v>2090</v>
      </c>
      <c r="B643" t="s">
        <v>1970</v>
      </c>
      <c r="C643">
        <v>1</v>
      </c>
      <c r="D643">
        <v>81.13</v>
      </c>
      <c r="F643" t="s">
        <v>2092</v>
      </c>
      <c r="G643" t="s">
        <v>2093</v>
      </c>
      <c r="H643" t="s">
        <v>2094</v>
      </c>
    </row>
    <row r="644" spans="1:8" x14ac:dyDescent="0.35">
      <c r="A644" t="s">
        <v>2090</v>
      </c>
      <c r="B644" t="s">
        <v>87</v>
      </c>
      <c r="C644">
        <v>3</v>
      </c>
      <c r="D644">
        <v>243.39</v>
      </c>
      <c r="F644" t="s">
        <v>2092</v>
      </c>
      <c r="G644" t="s">
        <v>2093</v>
      </c>
      <c r="H644" t="s">
        <v>2094</v>
      </c>
    </row>
    <row r="645" spans="1:8" x14ac:dyDescent="0.35">
      <c r="A645" t="s">
        <v>2090</v>
      </c>
      <c r="B645" t="s">
        <v>224</v>
      </c>
      <c r="C645">
        <v>4</v>
      </c>
      <c r="D645">
        <v>1350.28</v>
      </c>
      <c r="F645" t="s">
        <v>2092</v>
      </c>
      <c r="G645" t="s">
        <v>2093</v>
      </c>
      <c r="H645" t="s">
        <v>2094</v>
      </c>
    </row>
    <row r="646" spans="1:8" x14ac:dyDescent="0.35">
      <c r="A646" t="s">
        <v>2090</v>
      </c>
      <c r="B646" t="s">
        <v>1611</v>
      </c>
      <c r="C646">
        <v>1</v>
      </c>
      <c r="D646">
        <v>182.51</v>
      </c>
      <c r="F646" t="s">
        <v>2092</v>
      </c>
      <c r="G646" t="s">
        <v>2093</v>
      </c>
      <c r="H646" t="s">
        <v>2094</v>
      </c>
    </row>
    <row r="647" spans="1:8" x14ac:dyDescent="0.35">
      <c r="A647" t="s">
        <v>2090</v>
      </c>
      <c r="B647" t="s">
        <v>1648</v>
      </c>
      <c r="C647">
        <v>1</v>
      </c>
      <c r="D647">
        <v>88.74</v>
      </c>
      <c r="F647" t="s">
        <v>2092</v>
      </c>
      <c r="G647" t="s">
        <v>2093</v>
      </c>
      <c r="H647" t="s">
        <v>2094</v>
      </c>
    </row>
    <row r="648" spans="1:8" x14ac:dyDescent="0.35">
      <c r="A648" t="s">
        <v>2090</v>
      </c>
      <c r="B648" t="s">
        <v>293</v>
      </c>
      <c r="C648">
        <v>2</v>
      </c>
      <c r="D648">
        <v>110</v>
      </c>
      <c r="F648" t="s">
        <v>2092</v>
      </c>
      <c r="G648" t="s">
        <v>2093</v>
      </c>
      <c r="H648" t="s">
        <v>2094</v>
      </c>
    </row>
    <row r="649" spans="1:8" x14ac:dyDescent="0.35">
      <c r="A649" t="s">
        <v>2090</v>
      </c>
      <c r="B649" t="s">
        <v>1118</v>
      </c>
      <c r="C649">
        <v>2</v>
      </c>
      <c r="D649">
        <v>46.9</v>
      </c>
      <c r="F649" t="s">
        <v>2092</v>
      </c>
      <c r="G649" t="s">
        <v>2093</v>
      </c>
      <c r="H649" t="s">
        <v>2094</v>
      </c>
    </row>
    <row r="650" spans="1:8" x14ac:dyDescent="0.35">
      <c r="A650" t="s">
        <v>2090</v>
      </c>
      <c r="B650" t="s">
        <v>718</v>
      </c>
      <c r="C650">
        <v>1</v>
      </c>
      <c r="D650">
        <v>25.35</v>
      </c>
      <c r="F650" t="s">
        <v>2092</v>
      </c>
      <c r="G650" t="s">
        <v>2093</v>
      </c>
      <c r="H650" t="s">
        <v>2094</v>
      </c>
    </row>
    <row r="651" spans="1:8" x14ac:dyDescent="0.35">
      <c r="A651" t="s">
        <v>2090</v>
      </c>
      <c r="B651" t="s">
        <v>1208</v>
      </c>
      <c r="C651">
        <v>2</v>
      </c>
      <c r="D651">
        <v>50.7</v>
      </c>
      <c r="F651" t="s">
        <v>2092</v>
      </c>
      <c r="G651" t="s">
        <v>2093</v>
      </c>
      <c r="H651" t="s">
        <v>2094</v>
      </c>
    </row>
    <row r="652" spans="1:8" x14ac:dyDescent="0.35">
      <c r="A652" t="s">
        <v>2090</v>
      </c>
      <c r="B652" t="s">
        <v>1121</v>
      </c>
      <c r="C652">
        <v>1</v>
      </c>
      <c r="D652">
        <v>34.85</v>
      </c>
      <c r="F652" t="s">
        <v>2092</v>
      </c>
      <c r="G652" t="s">
        <v>2093</v>
      </c>
      <c r="H652" t="s">
        <v>2094</v>
      </c>
    </row>
    <row r="653" spans="1:8" x14ac:dyDescent="0.35">
      <c r="A653" t="s">
        <v>2090</v>
      </c>
      <c r="B653" t="s">
        <v>826</v>
      </c>
      <c r="C653">
        <v>2</v>
      </c>
      <c r="D653">
        <v>22.98</v>
      </c>
      <c r="F653" t="s">
        <v>2092</v>
      </c>
      <c r="G653" t="s">
        <v>2093</v>
      </c>
      <c r="H653" t="s">
        <v>2094</v>
      </c>
    </row>
    <row r="654" spans="1:8" x14ac:dyDescent="0.35">
      <c r="A654" t="s">
        <v>2090</v>
      </c>
      <c r="B654" t="s">
        <v>1621</v>
      </c>
      <c r="C654">
        <v>1</v>
      </c>
      <c r="D654">
        <v>13.33</v>
      </c>
      <c r="F654" t="s">
        <v>2092</v>
      </c>
      <c r="G654" t="s">
        <v>2093</v>
      </c>
      <c r="H654" t="s">
        <v>2094</v>
      </c>
    </row>
    <row r="655" spans="1:8" x14ac:dyDescent="0.35">
      <c r="A655" t="s">
        <v>2090</v>
      </c>
      <c r="B655" t="s">
        <v>1622</v>
      </c>
      <c r="C655">
        <v>1</v>
      </c>
      <c r="D655">
        <v>10.66</v>
      </c>
      <c r="F655" t="s">
        <v>2092</v>
      </c>
      <c r="G655" t="s">
        <v>2093</v>
      </c>
      <c r="H655" t="s">
        <v>2094</v>
      </c>
    </row>
    <row r="656" spans="1:8" x14ac:dyDescent="0.35">
      <c r="A656" t="s">
        <v>2090</v>
      </c>
      <c r="B656" t="s">
        <v>1232</v>
      </c>
      <c r="C656">
        <v>4</v>
      </c>
      <c r="D656">
        <v>53.32</v>
      </c>
      <c r="F656" t="s">
        <v>2092</v>
      </c>
      <c r="G656" t="s">
        <v>2093</v>
      </c>
      <c r="H656" t="s">
        <v>2094</v>
      </c>
    </row>
    <row r="657" spans="1:8" x14ac:dyDescent="0.35">
      <c r="A657" t="s">
        <v>2090</v>
      </c>
      <c r="B657" t="s">
        <v>1231</v>
      </c>
      <c r="C657">
        <v>2</v>
      </c>
      <c r="D657">
        <v>37.32</v>
      </c>
      <c r="F657" t="s">
        <v>2092</v>
      </c>
      <c r="G657" t="s">
        <v>2093</v>
      </c>
      <c r="H657" t="s">
        <v>2094</v>
      </c>
    </row>
    <row r="658" spans="1:8" x14ac:dyDescent="0.35">
      <c r="A658" t="s">
        <v>2090</v>
      </c>
      <c r="B658" t="s">
        <v>1228</v>
      </c>
      <c r="C658">
        <v>1</v>
      </c>
      <c r="D658">
        <v>15.22</v>
      </c>
      <c r="F658" t="s">
        <v>2092</v>
      </c>
      <c r="G658" t="s">
        <v>2093</v>
      </c>
      <c r="H658" t="s">
        <v>2094</v>
      </c>
    </row>
    <row r="659" spans="1:8" x14ac:dyDescent="0.35">
      <c r="A659" t="s">
        <v>2090</v>
      </c>
      <c r="B659" t="s">
        <v>822</v>
      </c>
      <c r="C659">
        <v>1</v>
      </c>
      <c r="D659">
        <v>24.39</v>
      </c>
      <c r="F659" t="s">
        <v>2092</v>
      </c>
      <c r="G659" t="s">
        <v>2093</v>
      </c>
      <c r="H659" t="s">
        <v>2094</v>
      </c>
    </row>
    <row r="660" spans="1:8" x14ac:dyDescent="0.35">
      <c r="A660" t="s">
        <v>2090</v>
      </c>
      <c r="B660" t="s">
        <v>810</v>
      </c>
      <c r="C660">
        <v>1</v>
      </c>
      <c r="D660">
        <v>18.190000000000001</v>
      </c>
      <c r="F660" t="s">
        <v>2092</v>
      </c>
      <c r="G660" t="s">
        <v>2093</v>
      </c>
      <c r="H660" t="s">
        <v>2094</v>
      </c>
    </row>
    <row r="661" spans="1:8" x14ac:dyDescent="0.35">
      <c r="A661" t="s">
        <v>2090</v>
      </c>
      <c r="B661" t="s">
        <v>21</v>
      </c>
      <c r="C661">
        <v>1</v>
      </c>
      <c r="D661">
        <v>15.97</v>
      </c>
      <c r="F661" t="s">
        <v>2092</v>
      </c>
      <c r="G661" t="s">
        <v>2093</v>
      </c>
      <c r="H661" t="s">
        <v>2094</v>
      </c>
    </row>
    <row r="662" spans="1:8" x14ac:dyDescent="0.35">
      <c r="A662" t="s">
        <v>2090</v>
      </c>
      <c r="B662" t="s">
        <v>1637</v>
      </c>
      <c r="C662">
        <v>2</v>
      </c>
      <c r="D662">
        <v>23.16</v>
      </c>
      <c r="F662" t="s">
        <v>2092</v>
      </c>
      <c r="G662" t="s">
        <v>2093</v>
      </c>
      <c r="H662" t="s">
        <v>2094</v>
      </c>
    </row>
    <row r="663" spans="1:8" x14ac:dyDescent="0.35">
      <c r="A663" t="s">
        <v>2090</v>
      </c>
      <c r="B663" t="s">
        <v>812</v>
      </c>
      <c r="C663">
        <v>3</v>
      </c>
      <c r="D663">
        <v>52.47</v>
      </c>
      <c r="F663" t="s">
        <v>2092</v>
      </c>
      <c r="G663" t="s">
        <v>2093</v>
      </c>
      <c r="H663" t="s">
        <v>2094</v>
      </c>
    </row>
    <row r="664" spans="1:8" x14ac:dyDescent="0.35">
      <c r="A664" t="s">
        <v>2090</v>
      </c>
      <c r="B664" t="s">
        <v>827</v>
      </c>
      <c r="C664">
        <v>1</v>
      </c>
      <c r="D664">
        <v>13.33</v>
      </c>
      <c r="F664" t="s">
        <v>2092</v>
      </c>
      <c r="G664" t="s">
        <v>2093</v>
      </c>
      <c r="H664" t="s">
        <v>2094</v>
      </c>
    </row>
    <row r="665" spans="1:8" x14ac:dyDescent="0.35">
      <c r="A665" t="s">
        <v>2090</v>
      </c>
      <c r="B665" t="s">
        <v>1683</v>
      </c>
      <c r="C665">
        <v>2</v>
      </c>
      <c r="D665">
        <v>26.66</v>
      </c>
      <c r="F665" t="s">
        <v>2092</v>
      </c>
      <c r="G665" t="s">
        <v>2093</v>
      </c>
      <c r="H665" t="s">
        <v>2094</v>
      </c>
    </row>
    <row r="666" spans="1:8" x14ac:dyDescent="0.35">
      <c r="A666" t="s">
        <v>2090</v>
      </c>
      <c r="B666" t="s">
        <v>63</v>
      </c>
      <c r="C666">
        <v>2</v>
      </c>
      <c r="D666">
        <v>21.32</v>
      </c>
      <c r="F666" t="s">
        <v>2092</v>
      </c>
      <c r="G666" t="s">
        <v>2093</v>
      </c>
      <c r="H666" t="s">
        <v>2094</v>
      </c>
    </row>
    <row r="667" spans="1:8" x14ac:dyDescent="0.35">
      <c r="A667" t="s">
        <v>2090</v>
      </c>
      <c r="B667" t="s">
        <v>1673</v>
      </c>
      <c r="C667">
        <v>3</v>
      </c>
      <c r="D667">
        <v>31.98</v>
      </c>
      <c r="F667" t="s">
        <v>2092</v>
      </c>
      <c r="G667" t="s">
        <v>2093</v>
      </c>
      <c r="H667" t="s">
        <v>2094</v>
      </c>
    </row>
    <row r="668" spans="1:8" x14ac:dyDescent="0.35">
      <c r="A668" t="s">
        <v>2090</v>
      </c>
      <c r="B668" t="s">
        <v>1236</v>
      </c>
      <c r="C668">
        <v>1</v>
      </c>
      <c r="D668">
        <v>18.66</v>
      </c>
      <c r="F668" t="s">
        <v>2092</v>
      </c>
      <c r="G668" t="s">
        <v>2093</v>
      </c>
      <c r="H668" t="s">
        <v>2094</v>
      </c>
    </row>
    <row r="669" spans="1:8" x14ac:dyDescent="0.35">
      <c r="A669" t="s">
        <v>2090</v>
      </c>
      <c r="B669" t="s">
        <v>1242</v>
      </c>
      <c r="C669">
        <v>1</v>
      </c>
      <c r="D669">
        <v>18.66</v>
      </c>
      <c r="F669" t="s">
        <v>2092</v>
      </c>
      <c r="G669" t="s">
        <v>2093</v>
      </c>
      <c r="H669" t="s">
        <v>2094</v>
      </c>
    </row>
    <row r="670" spans="1:8" x14ac:dyDescent="0.35">
      <c r="A670" t="s">
        <v>2090</v>
      </c>
      <c r="B670" t="s">
        <v>58</v>
      </c>
      <c r="C670">
        <v>6</v>
      </c>
      <c r="D670">
        <v>83.34</v>
      </c>
      <c r="F670" t="s">
        <v>2092</v>
      </c>
      <c r="G670" t="s">
        <v>2093</v>
      </c>
      <c r="H670" t="s">
        <v>2094</v>
      </c>
    </row>
    <row r="671" spans="1:8" x14ac:dyDescent="0.35">
      <c r="A671" t="s">
        <v>2090</v>
      </c>
      <c r="B671" t="s">
        <v>2045</v>
      </c>
      <c r="C671">
        <v>1</v>
      </c>
      <c r="D671">
        <v>24.41</v>
      </c>
      <c r="F671" t="s">
        <v>2091</v>
      </c>
      <c r="G671" t="s">
        <v>2093</v>
      </c>
      <c r="H671" t="s">
        <v>2094</v>
      </c>
    </row>
    <row r="672" spans="1:8" x14ac:dyDescent="0.35">
      <c r="A672" t="s">
        <v>2090</v>
      </c>
      <c r="B672" t="s">
        <v>1627</v>
      </c>
      <c r="C672">
        <v>2</v>
      </c>
      <c r="D672">
        <v>43.34</v>
      </c>
      <c r="F672" t="s">
        <v>2092</v>
      </c>
      <c r="G672" t="s">
        <v>2093</v>
      </c>
      <c r="H672" t="s">
        <v>2094</v>
      </c>
    </row>
    <row r="673" spans="1:8" x14ac:dyDescent="0.35">
      <c r="A673" t="s">
        <v>2090</v>
      </c>
      <c r="B673" t="s">
        <v>831</v>
      </c>
      <c r="C673">
        <v>1</v>
      </c>
      <c r="D673">
        <v>21.67</v>
      </c>
      <c r="F673" t="s">
        <v>2092</v>
      </c>
      <c r="G673" t="s">
        <v>2093</v>
      </c>
      <c r="H673" t="s">
        <v>2094</v>
      </c>
    </row>
    <row r="674" spans="1:8" x14ac:dyDescent="0.35">
      <c r="A674" t="s">
        <v>2090</v>
      </c>
      <c r="B674" t="s">
        <v>139</v>
      </c>
      <c r="C674">
        <v>4</v>
      </c>
      <c r="D674">
        <v>82.56</v>
      </c>
      <c r="F674" t="s">
        <v>2092</v>
      </c>
      <c r="G674" t="s">
        <v>2093</v>
      </c>
      <c r="H674" t="s">
        <v>2094</v>
      </c>
    </row>
    <row r="675" spans="1:8" x14ac:dyDescent="0.35">
      <c r="A675" t="s">
        <v>2090</v>
      </c>
      <c r="B675" t="s">
        <v>1239</v>
      </c>
      <c r="C675">
        <v>4</v>
      </c>
      <c r="D675">
        <v>82.56</v>
      </c>
      <c r="F675" t="s">
        <v>2092</v>
      </c>
      <c r="G675" t="s">
        <v>2093</v>
      </c>
      <c r="H675" t="s">
        <v>2094</v>
      </c>
    </row>
    <row r="676" spans="1:8" x14ac:dyDescent="0.35">
      <c r="A676" t="s">
        <v>2090</v>
      </c>
      <c r="B676" t="s">
        <v>836</v>
      </c>
      <c r="C676">
        <v>5</v>
      </c>
      <c r="D676">
        <v>108.35000000000001</v>
      </c>
      <c r="F676" t="s">
        <v>2092</v>
      </c>
      <c r="G676" t="s">
        <v>2093</v>
      </c>
      <c r="H676" t="s">
        <v>2094</v>
      </c>
    </row>
    <row r="677" spans="1:8" x14ac:dyDescent="0.35">
      <c r="A677" t="s">
        <v>2090</v>
      </c>
      <c r="B677" t="s">
        <v>1237</v>
      </c>
      <c r="C677">
        <v>3</v>
      </c>
      <c r="D677">
        <v>65.010000000000005</v>
      </c>
      <c r="F677" t="s">
        <v>2092</v>
      </c>
      <c r="G677" t="s">
        <v>2093</v>
      </c>
      <c r="H677" t="s">
        <v>2094</v>
      </c>
    </row>
    <row r="678" spans="1:8" x14ac:dyDescent="0.35">
      <c r="A678" t="s">
        <v>2090</v>
      </c>
      <c r="B678" t="s">
        <v>1233</v>
      </c>
      <c r="C678">
        <v>1</v>
      </c>
      <c r="D678">
        <v>16.14</v>
      </c>
      <c r="F678" t="s">
        <v>2092</v>
      </c>
      <c r="G678" t="s">
        <v>2093</v>
      </c>
      <c r="H678" t="s">
        <v>2094</v>
      </c>
    </row>
    <row r="679" spans="1:8" x14ac:dyDescent="0.35">
      <c r="A679" t="s">
        <v>2090</v>
      </c>
      <c r="B679" t="s">
        <v>68</v>
      </c>
      <c r="C679">
        <v>1</v>
      </c>
      <c r="D679">
        <v>16.14</v>
      </c>
      <c r="F679" t="s">
        <v>2092</v>
      </c>
      <c r="G679" t="s">
        <v>2093</v>
      </c>
      <c r="H679" t="s">
        <v>2094</v>
      </c>
    </row>
    <row r="680" spans="1:8" x14ac:dyDescent="0.35">
      <c r="A680" t="s">
        <v>2090</v>
      </c>
      <c r="B680" t="s">
        <v>818</v>
      </c>
      <c r="C680">
        <v>2</v>
      </c>
      <c r="D680">
        <v>32.28</v>
      </c>
      <c r="F680" t="s">
        <v>2092</v>
      </c>
      <c r="G680" t="s">
        <v>2093</v>
      </c>
      <c r="H680" t="s">
        <v>2094</v>
      </c>
    </row>
    <row r="681" spans="1:8" x14ac:dyDescent="0.35">
      <c r="A681" t="s">
        <v>2090</v>
      </c>
      <c r="B681" t="s">
        <v>828</v>
      </c>
      <c r="C681">
        <v>5</v>
      </c>
      <c r="D681">
        <v>103.2</v>
      </c>
      <c r="F681" t="s">
        <v>2092</v>
      </c>
      <c r="G681" t="s">
        <v>2093</v>
      </c>
      <c r="H681" t="s">
        <v>2094</v>
      </c>
    </row>
    <row r="682" spans="1:8" x14ac:dyDescent="0.35">
      <c r="A682" t="s">
        <v>2090</v>
      </c>
      <c r="B682" t="s">
        <v>1680</v>
      </c>
      <c r="C682">
        <v>1</v>
      </c>
      <c r="D682">
        <v>20.64</v>
      </c>
      <c r="F682" t="s">
        <v>2092</v>
      </c>
      <c r="G682" t="s">
        <v>2093</v>
      </c>
      <c r="H682" t="s">
        <v>2094</v>
      </c>
    </row>
    <row r="683" spans="1:8" x14ac:dyDescent="0.35">
      <c r="A683" t="s">
        <v>2090</v>
      </c>
      <c r="B683" t="s">
        <v>1342</v>
      </c>
      <c r="C683">
        <v>2</v>
      </c>
      <c r="D683">
        <v>99.04</v>
      </c>
      <c r="F683" t="s">
        <v>2092</v>
      </c>
      <c r="G683" t="s">
        <v>2093</v>
      </c>
      <c r="H683" t="s">
        <v>2094</v>
      </c>
    </row>
    <row r="684" spans="1:8" x14ac:dyDescent="0.35">
      <c r="A684" t="s">
        <v>2090</v>
      </c>
      <c r="B684" t="s">
        <v>1345</v>
      </c>
      <c r="C684">
        <v>1</v>
      </c>
      <c r="D684">
        <v>42.45</v>
      </c>
      <c r="F684" t="s">
        <v>2092</v>
      </c>
      <c r="G684" t="s">
        <v>2093</v>
      </c>
      <c r="H684" t="s">
        <v>2094</v>
      </c>
    </row>
    <row r="685" spans="1:8" x14ac:dyDescent="0.35">
      <c r="A685" t="s">
        <v>2090</v>
      </c>
      <c r="B685" t="s">
        <v>649</v>
      </c>
      <c r="C685">
        <v>3</v>
      </c>
      <c r="D685">
        <v>148.56</v>
      </c>
      <c r="F685" t="s">
        <v>2092</v>
      </c>
      <c r="G685" t="s">
        <v>2093</v>
      </c>
      <c r="H685" t="s">
        <v>2094</v>
      </c>
    </row>
    <row r="686" spans="1:8" x14ac:dyDescent="0.35">
      <c r="A686" t="s">
        <v>2090</v>
      </c>
      <c r="B686" t="s">
        <v>1123</v>
      </c>
      <c r="C686">
        <v>2</v>
      </c>
      <c r="D686">
        <v>84.9</v>
      </c>
      <c r="F686" t="s">
        <v>2092</v>
      </c>
      <c r="G686" t="s">
        <v>2093</v>
      </c>
      <c r="H686" t="s">
        <v>2094</v>
      </c>
    </row>
    <row r="687" spans="1:8" x14ac:dyDescent="0.35">
      <c r="A687" t="s">
        <v>2090</v>
      </c>
      <c r="B687" t="s">
        <v>1127</v>
      </c>
      <c r="C687">
        <v>7</v>
      </c>
      <c r="D687">
        <v>346.64</v>
      </c>
      <c r="F687" t="s">
        <v>2092</v>
      </c>
      <c r="G687" t="s">
        <v>2093</v>
      </c>
      <c r="H687" t="s">
        <v>2094</v>
      </c>
    </row>
    <row r="688" spans="1:8" x14ac:dyDescent="0.35">
      <c r="A688" t="s">
        <v>2090</v>
      </c>
      <c r="B688" t="s">
        <v>1310</v>
      </c>
      <c r="C688">
        <v>1</v>
      </c>
      <c r="D688">
        <v>35.369999999999997</v>
      </c>
      <c r="F688" t="s">
        <v>2092</v>
      </c>
      <c r="G688" t="s">
        <v>2093</v>
      </c>
      <c r="H688" t="s">
        <v>2094</v>
      </c>
    </row>
    <row r="689" spans="1:8" x14ac:dyDescent="0.35">
      <c r="A689" t="s">
        <v>2090</v>
      </c>
      <c r="B689" t="s">
        <v>219</v>
      </c>
      <c r="C689">
        <v>1</v>
      </c>
      <c r="D689">
        <v>49.52</v>
      </c>
      <c r="F689" t="s">
        <v>2092</v>
      </c>
      <c r="G689" t="s">
        <v>2093</v>
      </c>
      <c r="H689" t="s">
        <v>2094</v>
      </c>
    </row>
    <row r="690" spans="1:8" x14ac:dyDescent="0.35">
      <c r="A690" t="s">
        <v>2090</v>
      </c>
      <c r="B690" t="s">
        <v>743</v>
      </c>
      <c r="C690">
        <v>4</v>
      </c>
      <c r="D690">
        <v>169.8</v>
      </c>
      <c r="F690" t="s">
        <v>2092</v>
      </c>
      <c r="G690" t="s">
        <v>2093</v>
      </c>
      <c r="H690" t="s">
        <v>2094</v>
      </c>
    </row>
    <row r="691" spans="1:8" x14ac:dyDescent="0.35">
      <c r="A691" t="s">
        <v>2090</v>
      </c>
      <c r="B691" t="s">
        <v>161</v>
      </c>
      <c r="C691">
        <v>3</v>
      </c>
      <c r="D691">
        <v>148.56</v>
      </c>
      <c r="F691" t="s">
        <v>2092</v>
      </c>
      <c r="G691" t="s">
        <v>2093</v>
      </c>
      <c r="H691" t="s">
        <v>2094</v>
      </c>
    </row>
    <row r="692" spans="1:8" x14ac:dyDescent="0.35">
      <c r="A692" t="s">
        <v>2090</v>
      </c>
      <c r="B692" t="s">
        <v>347</v>
      </c>
      <c r="C692">
        <v>1</v>
      </c>
      <c r="D692">
        <v>21.74</v>
      </c>
      <c r="F692" t="s">
        <v>2092</v>
      </c>
      <c r="G692" t="s">
        <v>2093</v>
      </c>
      <c r="H692" t="s">
        <v>2094</v>
      </c>
    </row>
    <row r="693" spans="1:8" x14ac:dyDescent="0.35">
      <c r="A693" t="s">
        <v>2090</v>
      </c>
      <c r="B693" t="s">
        <v>296</v>
      </c>
      <c r="C693">
        <v>6</v>
      </c>
      <c r="D693">
        <v>163.07999999999998</v>
      </c>
      <c r="F693" t="s">
        <v>2092</v>
      </c>
      <c r="G693" t="s">
        <v>2093</v>
      </c>
      <c r="H693" t="s">
        <v>2094</v>
      </c>
    </row>
    <row r="694" spans="1:8" x14ac:dyDescent="0.35">
      <c r="A694" t="s">
        <v>2090</v>
      </c>
      <c r="B694" t="s">
        <v>302</v>
      </c>
      <c r="C694">
        <v>2</v>
      </c>
      <c r="D694">
        <v>54.36</v>
      </c>
      <c r="F694" t="s">
        <v>2092</v>
      </c>
      <c r="G694" t="s">
        <v>2093</v>
      </c>
      <c r="H694" t="s">
        <v>2094</v>
      </c>
    </row>
    <row r="695" spans="1:8" x14ac:dyDescent="0.35">
      <c r="A695" t="s">
        <v>2090</v>
      </c>
      <c r="B695" t="s">
        <v>1256</v>
      </c>
      <c r="C695">
        <v>1</v>
      </c>
      <c r="D695">
        <v>19.37</v>
      </c>
      <c r="F695" t="s">
        <v>2092</v>
      </c>
      <c r="G695" t="s">
        <v>2093</v>
      </c>
      <c r="H695" t="s">
        <v>2094</v>
      </c>
    </row>
    <row r="696" spans="1:8" x14ac:dyDescent="0.35">
      <c r="A696" t="s">
        <v>2090</v>
      </c>
      <c r="B696" t="s">
        <v>1553</v>
      </c>
      <c r="C696">
        <v>2</v>
      </c>
      <c r="D696">
        <v>139.06</v>
      </c>
      <c r="F696" t="s">
        <v>2092</v>
      </c>
      <c r="G696" t="s">
        <v>2093</v>
      </c>
      <c r="H696" t="s">
        <v>2094</v>
      </c>
    </row>
    <row r="697" spans="1:8" x14ac:dyDescent="0.35">
      <c r="A697" t="s">
        <v>2090</v>
      </c>
      <c r="B697" t="s">
        <v>1662</v>
      </c>
      <c r="C697">
        <v>1</v>
      </c>
      <c r="D697">
        <v>39</v>
      </c>
      <c r="F697" t="s">
        <v>2092</v>
      </c>
      <c r="G697" t="s">
        <v>2093</v>
      </c>
      <c r="H697" t="s">
        <v>2094</v>
      </c>
    </row>
    <row r="698" spans="1:8" x14ac:dyDescent="0.35">
      <c r="A698" t="s">
        <v>2090</v>
      </c>
      <c r="B698" t="s">
        <v>1665</v>
      </c>
      <c r="C698">
        <v>1</v>
      </c>
      <c r="D698">
        <v>59</v>
      </c>
      <c r="F698" t="s">
        <v>2092</v>
      </c>
      <c r="G698" t="s">
        <v>2093</v>
      </c>
      <c r="H698" t="s">
        <v>2094</v>
      </c>
    </row>
    <row r="699" spans="1:8" x14ac:dyDescent="0.35">
      <c r="A699" t="s">
        <v>2090</v>
      </c>
      <c r="B699" t="s">
        <v>883</v>
      </c>
      <c r="C699">
        <v>2</v>
      </c>
      <c r="D699">
        <v>251.74</v>
      </c>
      <c r="F699" t="s">
        <v>2092</v>
      </c>
      <c r="G699" t="s">
        <v>2093</v>
      </c>
      <c r="H699" t="s">
        <v>2094</v>
      </c>
    </row>
    <row r="700" spans="1:8" x14ac:dyDescent="0.35">
      <c r="A700" t="s">
        <v>2090</v>
      </c>
      <c r="B700" t="s">
        <v>1974</v>
      </c>
      <c r="C700">
        <v>1</v>
      </c>
      <c r="D700">
        <v>421</v>
      </c>
      <c r="F700" t="s">
        <v>2092</v>
      </c>
      <c r="G700" t="s">
        <v>2093</v>
      </c>
      <c r="H700" t="s">
        <v>2094</v>
      </c>
    </row>
    <row r="701" spans="1:8" x14ac:dyDescent="0.35">
      <c r="A701" t="s">
        <v>2090</v>
      </c>
      <c r="B701" t="s">
        <v>416</v>
      </c>
      <c r="C701">
        <v>2</v>
      </c>
      <c r="D701">
        <v>163.28</v>
      </c>
      <c r="F701" t="s">
        <v>2092</v>
      </c>
      <c r="G701" t="s">
        <v>2093</v>
      </c>
      <c r="H701" t="s">
        <v>2094</v>
      </c>
    </row>
    <row r="702" spans="1:8" x14ac:dyDescent="0.35">
      <c r="A702" t="s">
        <v>2090</v>
      </c>
      <c r="B702" t="s">
        <v>1539</v>
      </c>
      <c r="C702">
        <v>1</v>
      </c>
      <c r="D702">
        <v>93.32</v>
      </c>
      <c r="F702" t="s">
        <v>2092</v>
      </c>
      <c r="G702" t="s">
        <v>2093</v>
      </c>
      <c r="H702" t="s">
        <v>2094</v>
      </c>
    </row>
    <row r="703" spans="1:8" x14ac:dyDescent="0.35">
      <c r="A703" t="s">
        <v>2090</v>
      </c>
      <c r="B703" t="s">
        <v>1856</v>
      </c>
      <c r="C703">
        <v>1</v>
      </c>
      <c r="D703">
        <v>81.64</v>
      </c>
      <c r="F703" t="s">
        <v>2092</v>
      </c>
      <c r="G703" t="s">
        <v>2093</v>
      </c>
      <c r="H703" t="s">
        <v>2094</v>
      </c>
    </row>
    <row r="704" spans="1:8" x14ac:dyDescent="0.35">
      <c r="A704" t="s">
        <v>2090</v>
      </c>
      <c r="B704" t="s">
        <v>1098</v>
      </c>
      <c r="C704">
        <v>3</v>
      </c>
      <c r="D704">
        <v>244.92000000000002</v>
      </c>
      <c r="F704" t="s">
        <v>2092</v>
      </c>
      <c r="G704" t="s">
        <v>2093</v>
      </c>
      <c r="H704" t="s">
        <v>2094</v>
      </c>
    </row>
    <row r="705" spans="1:8" x14ac:dyDescent="0.35">
      <c r="A705" t="s">
        <v>2090</v>
      </c>
      <c r="B705" t="s">
        <v>602</v>
      </c>
      <c r="C705">
        <v>3</v>
      </c>
      <c r="D705">
        <v>279.95999999999998</v>
      </c>
      <c r="F705" t="s">
        <v>2092</v>
      </c>
      <c r="G705" t="s">
        <v>2093</v>
      </c>
      <c r="H705" t="s">
        <v>2094</v>
      </c>
    </row>
    <row r="706" spans="1:8" x14ac:dyDescent="0.35">
      <c r="A706" t="s">
        <v>2090</v>
      </c>
      <c r="B706" t="s">
        <v>544</v>
      </c>
      <c r="C706">
        <v>1</v>
      </c>
      <c r="D706">
        <v>87.47</v>
      </c>
      <c r="F706" t="s">
        <v>2092</v>
      </c>
      <c r="G706" t="s">
        <v>2093</v>
      </c>
      <c r="H706" t="s">
        <v>2094</v>
      </c>
    </row>
    <row r="707" spans="1:8" x14ac:dyDescent="0.35">
      <c r="A707" t="s">
        <v>2090</v>
      </c>
      <c r="B707" t="s">
        <v>1818</v>
      </c>
      <c r="C707">
        <v>1</v>
      </c>
      <c r="D707">
        <v>81.64</v>
      </c>
      <c r="F707" t="s">
        <v>2092</v>
      </c>
      <c r="G707" t="s">
        <v>2093</v>
      </c>
      <c r="H707" t="s">
        <v>2094</v>
      </c>
    </row>
    <row r="708" spans="1:8" x14ac:dyDescent="0.35">
      <c r="A708" t="s">
        <v>2090</v>
      </c>
      <c r="B708" t="s">
        <v>950</v>
      </c>
      <c r="C708">
        <v>2</v>
      </c>
      <c r="D708">
        <v>163.28</v>
      </c>
      <c r="F708" t="s">
        <v>2092</v>
      </c>
      <c r="G708" t="s">
        <v>2093</v>
      </c>
      <c r="H708" t="s">
        <v>2094</v>
      </c>
    </row>
    <row r="709" spans="1:8" x14ac:dyDescent="0.35">
      <c r="A709" t="s">
        <v>2090</v>
      </c>
      <c r="B709" t="s">
        <v>1440</v>
      </c>
      <c r="C709">
        <v>1</v>
      </c>
      <c r="D709">
        <v>93.32</v>
      </c>
      <c r="F709" t="s">
        <v>2092</v>
      </c>
      <c r="G709" t="s">
        <v>2093</v>
      </c>
      <c r="H709" t="s">
        <v>2094</v>
      </c>
    </row>
    <row r="710" spans="1:8" x14ac:dyDescent="0.35">
      <c r="A710" t="s">
        <v>2090</v>
      </c>
      <c r="B710" t="s">
        <v>1910</v>
      </c>
      <c r="C710">
        <v>1</v>
      </c>
      <c r="D710">
        <v>60.59</v>
      </c>
      <c r="F710" t="s">
        <v>2092</v>
      </c>
      <c r="G710" t="s">
        <v>2093</v>
      </c>
      <c r="H710" t="s">
        <v>2094</v>
      </c>
    </row>
    <row r="711" spans="1:8" x14ac:dyDescent="0.35">
      <c r="A711" t="s">
        <v>2090</v>
      </c>
      <c r="B711" t="s">
        <v>371</v>
      </c>
      <c r="C711">
        <v>1</v>
      </c>
      <c r="D711">
        <v>60.59</v>
      </c>
      <c r="F711" t="s">
        <v>2092</v>
      </c>
      <c r="G711" t="s">
        <v>2093</v>
      </c>
      <c r="H711" t="s">
        <v>2094</v>
      </c>
    </row>
    <row r="712" spans="1:8" x14ac:dyDescent="0.35">
      <c r="A712" t="s">
        <v>2090</v>
      </c>
      <c r="B712" t="s">
        <v>888</v>
      </c>
      <c r="C712">
        <v>2</v>
      </c>
      <c r="D712">
        <v>132.18</v>
      </c>
      <c r="F712" t="s">
        <v>2092</v>
      </c>
      <c r="G712" t="s">
        <v>2093</v>
      </c>
      <c r="H712" t="s">
        <v>2094</v>
      </c>
    </row>
    <row r="713" spans="1:8" x14ac:dyDescent="0.35">
      <c r="A713" t="s">
        <v>2090</v>
      </c>
      <c r="B713" t="s">
        <v>381</v>
      </c>
      <c r="C713">
        <v>1</v>
      </c>
      <c r="D713">
        <v>60.59</v>
      </c>
      <c r="F713" t="s">
        <v>2092</v>
      </c>
      <c r="G713" t="s">
        <v>2093</v>
      </c>
      <c r="H713" t="s">
        <v>2094</v>
      </c>
    </row>
    <row r="714" spans="1:8" x14ac:dyDescent="0.35">
      <c r="A714" t="s">
        <v>2090</v>
      </c>
      <c r="B714" t="s">
        <v>1212</v>
      </c>
      <c r="C714">
        <v>1</v>
      </c>
      <c r="D714">
        <v>17.03</v>
      </c>
      <c r="F714" t="s">
        <v>2092</v>
      </c>
      <c r="G714" t="s">
        <v>2093</v>
      </c>
      <c r="H714" t="s">
        <v>2094</v>
      </c>
    </row>
    <row r="715" spans="1:8" x14ac:dyDescent="0.35">
      <c r="A715" t="s">
        <v>2090</v>
      </c>
      <c r="B715" t="s">
        <v>684</v>
      </c>
      <c r="C715">
        <v>1</v>
      </c>
      <c r="D715">
        <v>19.86</v>
      </c>
      <c r="F715" t="s">
        <v>2092</v>
      </c>
      <c r="G715" t="s">
        <v>2093</v>
      </c>
      <c r="H715" t="s">
        <v>2094</v>
      </c>
    </row>
    <row r="716" spans="1:8" x14ac:dyDescent="0.35">
      <c r="A716" t="s">
        <v>2090</v>
      </c>
      <c r="B716" t="s">
        <v>1727</v>
      </c>
      <c r="C716">
        <v>1</v>
      </c>
      <c r="D716">
        <v>32.340000000000003</v>
      </c>
      <c r="F716" t="s">
        <v>2092</v>
      </c>
      <c r="G716" t="s">
        <v>2093</v>
      </c>
      <c r="H716" t="s">
        <v>2094</v>
      </c>
    </row>
    <row r="717" spans="1:8" x14ac:dyDescent="0.35">
      <c r="A717" t="s">
        <v>2090</v>
      </c>
      <c r="B717" t="s">
        <v>1741</v>
      </c>
      <c r="C717">
        <v>1</v>
      </c>
      <c r="D717">
        <v>35.47</v>
      </c>
      <c r="F717" t="s">
        <v>2092</v>
      </c>
      <c r="G717" t="s">
        <v>2093</v>
      </c>
      <c r="H717" t="s">
        <v>2094</v>
      </c>
    </row>
    <row r="718" spans="1:8" x14ac:dyDescent="0.35">
      <c r="A718" t="s">
        <v>2090</v>
      </c>
      <c r="B718" t="s">
        <v>66</v>
      </c>
      <c r="C718">
        <v>4</v>
      </c>
      <c r="D718">
        <v>89.96</v>
      </c>
      <c r="F718" t="s">
        <v>2092</v>
      </c>
      <c r="G718" t="s">
        <v>2093</v>
      </c>
      <c r="H718" t="s">
        <v>2094</v>
      </c>
    </row>
    <row r="719" spans="1:8" x14ac:dyDescent="0.35">
      <c r="A719" t="s">
        <v>2090</v>
      </c>
      <c r="B719" t="s">
        <v>28</v>
      </c>
      <c r="C719">
        <v>2</v>
      </c>
      <c r="D719">
        <v>39.36</v>
      </c>
      <c r="F719" t="s">
        <v>2092</v>
      </c>
      <c r="G719" t="s">
        <v>2093</v>
      </c>
      <c r="H719" t="s">
        <v>2094</v>
      </c>
    </row>
    <row r="720" spans="1:8" x14ac:dyDescent="0.35">
      <c r="A720" t="s">
        <v>2090</v>
      </c>
      <c r="B720" t="s">
        <v>1731</v>
      </c>
      <c r="C720">
        <v>1</v>
      </c>
      <c r="D720">
        <v>19.68</v>
      </c>
      <c r="F720" t="s">
        <v>2092</v>
      </c>
      <c r="G720" t="s">
        <v>2093</v>
      </c>
      <c r="H720" t="s">
        <v>2094</v>
      </c>
    </row>
    <row r="721" spans="1:8" x14ac:dyDescent="0.35">
      <c r="A721" t="s">
        <v>2090</v>
      </c>
      <c r="B721" t="s">
        <v>671</v>
      </c>
      <c r="C721">
        <v>2</v>
      </c>
      <c r="D721">
        <v>73.099999999999994</v>
      </c>
      <c r="F721" t="s">
        <v>2092</v>
      </c>
      <c r="G721" t="s">
        <v>2093</v>
      </c>
      <c r="H721" t="s">
        <v>2094</v>
      </c>
    </row>
    <row r="722" spans="1:8" x14ac:dyDescent="0.35">
      <c r="A722" t="s">
        <v>2090</v>
      </c>
      <c r="B722" t="s">
        <v>1755</v>
      </c>
      <c r="C722">
        <v>1</v>
      </c>
      <c r="D722">
        <v>25.31</v>
      </c>
      <c r="F722" t="s">
        <v>2092</v>
      </c>
      <c r="G722" t="s">
        <v>2093</v>
      </c>
      <c r="H722" t="s">
        <v>2094</v>
      </c>
    </row>
    <row r="723" spans="1:8" x14ac:dyDescent="0.35">
      <c r="A723" t="s">
        <v>2090</v>
      </c>
      <c r="B723" t="s">
        <v>666</v>
      </c>
      <c r="C723">
        <v>1</v>
      </c>
      <c r="D723">
        <v>30.93</v>
      </c>
      <c r="F723" t="s">
        <v>2092</v>
      </c>
      <c r="G723" t="s">
        <v>2093</v>
      </c>
      <c r="H723" t="s">
        <v>2094</v>
      </c>
    </row>
    <row r="724" spans="1:8" x14ac:dyDescent="0.35">
      <c r="A724" t="s">
        <v>2090</v>
      </c>
      <c r="B724" t="s">
        <v>708</v>
      </c>
      <c r="C724">
        <v>1</v>
      </c>
      <c r="D724">
        <v>36.549999999999997</v>
      </c>
      <c r="F724" t="s">
        <v>2092</v>
      </c>
      <c r="G724" t="s">
        <v>2093</v>
      </c>
      <c r="H724" t="s">
        <v>2094</v>
      </c>
    </row>
    <row r="725" spans="1:8" x14ac:dyDescent="0.35">
      <c r="A725" t="s">
        <v>2090</v>
      </c>
      <c r="B725" t="s">
        <v>1196</v>
      </c>
      <c r="C725">
        <v>1</v>
      </c>
      <c r="D725">
        <v>25.31</v>
      </c>
      <c r="F725" t="s">
        <v>2092</v>
      </c>
      <c r="G725" t="s">
        <v>2093</v>
      </c>
      <c r="H725" t="s">
        <v>2094</v>
      </c>
    </row>
    <row r="726" spans="1:8" x14ac:dyDescent="0.35">
      <c r="A726" t="s">
        <v>2090</v>
      </c>
      <c r="B726" t="s">
        <v>1202</v>
      </c>
      <c r="C726">
        <v>1</v>
      </c>
      <c r="D726">
        <v>30.93</v>
      </c>
      <c r="F726" t="s">
        <v>2092</v>
      </c>
      <c r="G726" t="s">
        <v>2093</v>
      </c>
      <c r="H726" t="s">
        <v>2094</v>
      </c>
    </row>
    <row r="727" spans="1:8" x14ac:dyDescent="0.35">
      <c r="A727" t="s">
        <v>2090</v>
      </c>
      <c r="B727" t="s">
        <v>41</v>
      </c>
      <c r="C727">
        <v>2</v>
      </c>
      <c r="D727">
        <v>73.099999999999994</v>
      </c>
      <c r="F727" t="s">
        <v>2092</v>
      </c>
      <c r="G727" t="s">
        <v>2093</v>
      </c>
      <c r="H727" t="s">
        <v>2094</v>
      </c>
    </row>
    <row r="728" spans="1:8" x14ac:dyDescent="0.35">
      <c r="A728" t="s">
        <v>2090</v>
      </c>
      <c r="B728" t="s">
        <v>785</v>
      </c>
      <c r="C728">
        <v>3</v>
      </c>
      <c r="D728">
        <v>53.58</v>
      </c>
      <c r="F728" t="s">
        <v>2092</v>
      </c>
      <c r="G728" t="s">
        <v>2093</v>
      </c>
      <c r="H728" t="s">
        <v>2094</v>
      </c>
    </row>
    <row r="729" spans="1:8" x14ac:dyDescent="0.35">
      <c r="A729" t="s">
        <v>2090</v>
      </c>
      <c r="B729" t="s">
        <v>1690</v>
      </c>
      <c r="C729">
        <v>1</v>
      </c>
      <c r="D729">
        <v>17.86</v>
      </c>
      <c r="F729" t="s">
        <v>2092</v>
      </c>
      <c r="G729" t="s">
        <v>2093</v>
      </c>
      <c r="H729" t="s">
        <v>2094</v>
      </c>
    </row>
    <row r="730" spans="1:8" x14ac:dyDescent="0.35">
      <c r="A730" t="s">
        <v>2090</v>
      </c>
      <c r="B730" t="s">
        <v>358</v>
      </c>
      <c r="C730">
        <v>1</v>
      </c>
      <c r="D730">
        <v>17.86</v>
      </c>
      <c r="F730" t="s">
        <v>2092</v>
      </c>
      <c r="G730" t="s">
        <v>2093</v>
      </c>
      <c r="H730" t="s">
        <v>2094</v>
      </c>
    </row>
    <row r="731" spans="1:8" x14ac:dyDescent="0.35">
      <c r="A731" t="s">
        <v>2090</v>
      </c>
      <c r="B731" t="s">
        <v>1717</v>
      </c>
      <c r="C731">
        <v>1</v>
      </c>
      <c r="D731">
        <v>26.65</v>
      </c>
      <c r="F731" t="s">
        <v>2092</v>
      </c>
      <c r="G731" t="s">
        <v>2093</v>
      </c>
      <c r="H731" t="s">
        <v>2094</v>
      </c>
    </row>
    <row r="732" spans="1:8" x14ac:dyDescent="0.35">
      <c r="A732" t="s">
        <v>2090</v>
      </c>
      <c r="B732" t="s">
        <v>1696</v>
      </c>
      <c r="C732">
        <v>1</v>
      </c>
      <c r="D732">
        <v>26.65</v>
      </c>
      <c r="F732" t="s">
        <v>2092</v>
      </c>
      <c r="G732" t="s">
        <v>2093</v>
      </c>
      <c r="H732" t="s">
        <v>2094</v>
      </c>
    </row>
    <row r="733" spans="1:8" x14ac:dyDescent="0.35">
      <c r="A733" t="s">
        <v>2090</v>
      </c>
      <c r="B733" t="s">
        <v>132</v>
      </c>
      <c r="C733">
        <v>2</v>
      </c>
      <c r="D733">
        <v>590.64</v>
      </c>
      <c r="F733" t="s">
        <v>2092</v>
      </c>
      <c r="G733" t="s">
        <v>2093</v>
      </c>
      <c r="H733" t="s">
        <v>2094</v>
      </c>
    </row>
    <row r="734" spans="1:8" x14ac:dyDescent="0.35">
      <c r="A734" t="s">
        <v>2090</v>
      </c>
      <c r="B734" t="s">
        <v>1462</v>
      </c>
      <c r="C734">
        <v>1</v>
      </c>
      <c r="D734">
        <v>81.95</v>
      </c>
      <c r="F734" t="s">
        <v>2092</v>
      </c>
      <c r="G734" t="s">
        <v>2093</v>
      </c>
      <c r="H734" t="s">
        <v>2094</v>
      </c>
    </row>
    <row r="735" spans="1:8" x14ac:dyDescent="0.35">
      <c r="A735" t="s">
        <v>2090</v>
      </c>
      <c r="B735" t="s">
        <v>1087</v>
      </c>
      <c r="C735">
        <v>1</v>
      </c>
      <c r="D735">
        <v>105.57</v>
      </c>
      <c r="F735" t="s">
        <v>2092</v>
      </c>
      <c r="G735" t="s">
        <v>2093</v>
      </c>
      <c r="H735" t="s">
        <v>2094</v>
      </c>
    </row>
    <row r="736" spans="1:8" x14ac:dyDescent="0.35">
      <c r="A736" t="s">
        <v>2090</v>
      </c>
      <c r="B736" t="s">
        <v>985</v>
      </c>
      <c r="C736">
        <v>1</v>
      </c>
      <c r="D736">
        <v>95.61</v>
      </c>
      <c r="F736" t="s">
        <v>2092</v>
      </c>
      <c r="G736" t="s">
        <v>2093</v>
      </c>
      <c r="H736" t="s">
        <v>2094</v>
      </c>
    </row>
    <row r="737" spans="1:8" x14ac:dyDescent="0.35">
      <c r="A737" t="s">
        <v>2090</v>
      </c>
      <c r="B737" t="s">
        <v>227</v>
      </c>
      <c r="C737">
        <v>1</v>
      </c>
      <c r="D737">
        <v>28.73</v>
      </c>
      <c r="F737" t="s">
        <v>2092</v>
      </c>
      <c r="G737" t="s">
        <v>2093</v>
      </c>
      <c r="H737" t="s">
        <v>2094</v>
      </c>
    </row>
    <row r="738" spans="1:8" x14ac:dyDescent="0.35">
      <c r="A738" t="s">
        <v>2090</v>
      </c>
      <c r="B738" t="s">
        <v>1204</v>
      </c>
      <c r="C738">
        <v>1</v>
      </c>
      <c r="D738">
        <v>40.229999999999997</v>
      </c>
      <c r="F738" t="s">
        <v>2092</v>
      </c>
      <c r="G738" t="s">
        <v>2093</v>
      </c>
      <c r="H738" t="s">
        <v>2094</v>
      </c>
    </row>
    <row r="739" spans="1:8" x14ac:dyDescent="0.35">
      <c r="A739" t="s">
        <v>2090</v>
      </c>
      <c r="B739" t="s">
        <v>1148</v>
      </c>
      <c r="C739">
        <v>1</v>
      </c>
      <c r="D739">
        <v>71.739999999999995</v>
      </c>
      <c r="F739" t="s">
        <v>2092</v>
      </c>
      <c r="G739" t="s">
        <v>2093</v>
      </c>
      <c r="H739" t="s">
        <v>2094</v>
      </c>
    </row>
    <row r="740" spans="1:8" x14ac:dyDescent="0.35">
      <c r="A740" t="s">
        <v>2090</v>
      </c>
      <c r="B740" t="s">
        <v>1467</v>
      </c>
      <c r="C740">
        <v>1</v>
      </c>
      <c r="D740">
        <v>33.1</v>
      </c>
      <c r="F740" t="s">
        <v>2092</v>
      </c>
      <c r="G740" t="s">
        <v>2093</v>
      </c>
      <c r="H740" t="s">
        <v>2094</v>
      </c>
    </row>
    <row r="741" spans="1:8" x14ac:dyDescent="0.35">
      <c r="A741" t="s">
        <v>2090</v>
      </c>
      <c r="B741" t="s">
        <v>1480</v>
      </c>
      <c r="C741">
        <v>1</v>
      </c>
      <c r="D741">
        <v>27.58</v>
      </c>
      <c r="F741" t="s">
        <v>2092</v>
      </c>
      <c r="G741" t="s">
        <v>2093</v>
      </c>
      <c r="H741" t="s">
        <v>2094</v>
      </c>
    </row>
    <row r="742" spans="1:8" x14ac:dyDescent="0.35">
      <c r="A742" t="s">
        <v>2090</v>
      </c>
      <c r="B742" t="s">
        <v>587</v>
      </c>
      <c r="C742">
        <v>1</v>
      </c>
      <c r="D742">
        <v>33.1</v>
      </c>
      <c r="F742" t="s">
        <v>2092</v>
      </c>
      <c r="G742" t="s">
        <v>2093</v>
      </c>
      <c r="H742" t="s">
        <v>2094</v>
      </c>
    </row>
    <row r="743" spans="1:8" x14ac:dyDescent="0.35">
      <c r="A743" t="s">
        <v>2090</v>
      </c>
      <c r="B743" t="s">
        <v>1917</v>
      </c>
      <c r="C743">
        <v>2</v>
      </c>
      <c r="D743">
        <v>157.36000000000001</v>
      </c>
      <c r="F743" t="s">
        <v>2092</v>
      </c>
      <c r="G743" t="s">
        <v>2093</v>
      </c>
      <c r="H743" t="s">
        <v>2094</v>
      </c>
    </row>
    <row r="744" spans="1:8" x14ac:dyDescent="0.35">
      <c r="A744" t="s">
        <v>2090</v>
      </c>
      <c r="B744" t="s">
        <v>1492</v>
      </c>
      <c r="C744">
        <v>1</v>
      </c>
      <c r="D744">
        <v>91.78</v>
      </c>
      <c r="F744" t="s">
        <v>2092</v>
      </c>
      <c r="G744" t="s">
        <v>2093</v>
      </c>
      <c r="H744" t="s">
        <v>2094</v>
      </c>
    </row>
    <row r="745" spans="1:8" x14ac:dyDescent="0.35">
      <c r="A745" t="s">
        <v>2090</v>
      </c>
      <c r="B745" t="s">
        <v>1447</v>
      </c>
      <c r="C745">
        <v>1</v>
      </c>
      <c r="D745">
        <v>78.150000000000006</v>
      </c>
      <c r="F745" t="s">
        <v>2092</v>
      </c>
      <c r="G745" t="s">
        <v>2093</v>
      </c>
      <c r="H745" t="s">
        <v>2094</v>
      </c>
    </row>
    <row r="746" spans="1:8" x14ac:dyDescent="0.35">
      <c r="A746" t="s">
        <v>2090</v>
      </c>
      <c r="B746" t="s">
        <v>934</v>
      </c>
      <c r="C746">
        <v>1</v>
      </c>
      <c r="D746">
        <v>74.72</v>
      </c>
      <c r="F746" t="s">
        <v>2092</v>
      </c>
      <c r="G746" t="s">
        <v>2093</v>
      </c>
      <c r="H746" t="s">
        <v>2094</v>
      </c>
    </row>
    <row r="747" spans="1:8" x14ac:dyDescent="0.35">
      <c r="A747" t="s">
        <v>2090</v>
      </c>
      <c r="B747" t="s">
        <v>970</v>
      </c>
      <c r="C747">
        <v>1</v>
      </c>
      <c r="D747">
        <v>86.22</v>
      </c>
      <c r="F747" t="s">
        <v>2092</v>
      </c>
      <c r="G747" t="s">
        <v>2093</v>
      </c>
      <c r="H747" t="s">
        <v>2094</v>
      </c>
    </row>
    <row r="748" spans="1:8" x14ac:dyDescent="0.35">
      <c r="A748" t="s">
        <v>2090</v>
      </c>
      <c r="B748" t="s">
        <v>978</v>
      </c>
      <c r="C748">
        <v>1</v>
      </c>
      <c r="D748">
        <v>68.989999999999995</v>
      </c>
      <c r="F748" t="s">
        <v>2092</v>
      </c>
      <c r="G748" t="s">
        <v>2093</v>
      </c>
      <c r="H748" t="s">
        <v>2094</v>
      </c>
    </row>
    <row r="749" spans="1:8" x14ac:dyDescent="0.35">
      <c r="A749" t="s">
        <v>2090</v>
      </c>
      <c r="B749" t="s">
        <v>1506</v>
      </c>
      <c r="C749">
        <v>1</v>
      </c>
      <c r="D749">
        <v>80.48</v>
      </c>
      <c r="F749" t="s">
        <v>2092</v>
      </c>
      <c r="G749" t="s">
        <v>2093</v>
      </c>
      <c r="H749" t="s">
        <v>2094</v>
      </c>
    </row>
    <row r="750" spans="1:8" x14ac:dyDescent="0.35">
      <c r="A750" t="s">
        <v>2090</v>
      </c>
      <c r="B750" t="s">
        <v>1916</v>
      </c>
      <c r="C750">
        <v>1</v>
      </c>
      <c r="D750">
        <v>91.78</v>
      </c>
      <c r="F750" t="s">
        <v>2092</v>
      </c>
      <c r="G750" t="s">
        <v>2093</v>
      </c>
      <c r="H750" t="s">
        <v>2094</v>
      </c>
    </row>
    <row r="751" spans="1:8" x14ac:dyDescent="0.35">
      <c r="A751" t="s">
        <v>2090</v>
      </c>
      <c r="B751" t="s">
        <v>459</v>
      </c>
      <c r="C751">
        <v>2</v>
      </c>
      <c r="D751">
        <v>114.98</v>
      </c>
      <c r="F751" t="s">
        <v>2092</v>
      </c>
      <c r="G751" t="s">
        <v>2093</v>
      </c>
      <c r="H751" t="s">
        <v>2094</v>
      </c>
    </row>
    <row r="752" spans="1:8" x14ac:dyDescent="0.35">
      <c r="A752" t="s">
        <v>2090</v>
      </c>
      <c r="B752" t="s">
        <v>1092</v>
      </c>
      <c r="C752">
        <v>3</v>
      </c>
      <c r="D752">
        <v>172.47</v>
      </c>
      <c r="F752" t="s">
        <v>2092</v>
      </c>
      <c r="G752" t="s">
        <v>2093</v>
      </c>
      <c r="H752" t="s">
        <v>2094</v>
      </c>
    </row>
    <row r="753" spans="1:8" x14ac:dyDescent="0.35">
      <c r="A753" t="s">
        <v>2090</v>
      </c>
      <c r="B753" t="s">
        <v>179</v>
      </c>
      <c r="C753">
        <v>6</v>
      </c>
      <c r="D753">
        <v>413.94</v>
      </c>
      <c r="F753" t="s">
        <v>2092</v>
      </c>
      <c r="G753" t="s">
        <v>2093</v>
      </c>
      <c r="H753" t="s">
        <v>2094</v>
      </c>
    </row>
    <row r="754" spans="1:8" x14ac:dyDescent="0.35">
      <c r="A754" t="s">
        <v>2090</v>
      </c>
      <c r="B754" t="s">
        <v>1422</v>
      </c>
      <c r="C754">
        <v>1</v>
      </c>
      <c r="D754">
        <v>57.49</v>
      </c>
      <c r="F754" t="s">
        <v>2092</v>
      </c>
      <c r="G754" t="s">
        <v>2093</v>
      </c>
      <c r="H754" t="s">
        <v>2094</v>
      </c>
    </row>
    <row r="755" spans="1:8" x14ac:dyDescent="0.35">
      <c r="A755" t="s">
        <v>2090</v>
      </c>
      <c r="B755" t="s">
        <v>103</v>
      </c>
      <c r="C755">
        <v>3</v>
      </c>
      <c r="D755">
        <v>206.96999999999997</v>
      </c>
      <c r="F755" t="s">
        <v>2092</v>
      </c>
      <c r="G755" t="s">
        <v>2093</v>
      </c>
      <c r="H755" t="s">
        <v>2094</v>
      </c>
    </row>
    <row r="756" spans="1:8" x14ac:dyDescent="0.35">
      <c r="A756" t="s">
        <v>2090</v>
      </c>
      <c r="B756" t="s">
        <v>549</v>
      </c>
      <c r="C756">
        <v>1</v>
      </c>
      <c r="D756">
        <v>88.87</v>
      </c>
      <c r="F756" t="s">
        <v>2092</v>
      </c>
      <c r="G756" t="s">
        <v>2093</v>
      </c>
      <c r="H756" t="s">
        <v>2094</v>
      </c>
    </row>
    <row r="757" spans="1:8" x14ac:dyDescent="0.35">
      <c r="A757" t="s">
        <v>2090</v>
      </c>
      <c r="B757" t="s">
        <v>1927</v>
      </c>
      <c r="C757">
        <v>1</v>
      </c>
      <c r="D757">
        <v>81.95</v>
      </c>
      <c r="F757" t="s">
        <v>2092</v>
      </c>
      <c r="G757" t="s">
        <v>2093</v>
      </c>
      <c r="H757" t="s">
        <v>2094</v>
      </c>
    </row>
    <row r="758" spans="1:8" x14ac:dyDescent="0.35">
      <c r="A758" t="s">
        <v>2090</v>
      </c>
      <c r="B758" t="s">
        <v>123</v>
      </c>
      <c r="C758">
        <v>2</v>
      </c>
      <c r="D758">
        <v>191.22</v>
      </c>
      <c r="F758" t="s">
        <v>2092</v>
      </c>
      <c r="G758" t="s">
        <v>2093</v>
      </c>
      <c r="H758" t="s">
        <v>2094</v>
      </c>
    </row>
    <row r="759" spans="1:8" x14ac:dyDescent="0.35">
      <c r="A759" t="s">
        <v>2090</v>
      </c>
      <c r="B759" t="s">
        <v>1968</v>
      </c>
      <c r="C759">
        <v>1</v>
      </c>
      <c r="D759">
        <v>80.47</v>
      </c>
      <c r="F759" t="s">
        <v>2092</v>
      </c>
      <c r="G759" t="s">
        <v>2093</v>
      </c>
      <c r="H759" t="s">
        <v>2094</v>
      </c>
    </row>
    <row r="760" spans="1:8" x14ac:dyDescent="0.35">
      <c r="A760" t="s">
        <v>2090</v>
      </c>
      <c r="B760" t="s">
        <v>1476</v>
      </c>
      <c r="C760">
        <v>1</v>
      </c>
      <c r="D760">
        <v>82.78</v>
      </c>
      <c r="F760" t="s">
        <v>2092</v>
      </c>
      <c r="G760" t="s">
        <v>2093</v>
      </c>
      <c r="H760" t="s">
        <v>2094</v>
      </c>
    </row>
    <row r="761" spans="1:8" x14ac:dyDescent="0.35">
      <c r="A761" t="s">
        <v>2090</v>
      </c>
      <c r="B761" t="s">
        <v>918</v>
      </c>
      <c r="C761">
        <v>1</v>
      </c>
      <c r="D761">
        <v>77.48</v>
      </c>
      <c r="F761" t="s">
        <v>2092</v>
      </c>
      <c r="G761" t="s">
        <v>2093</v>
      </c>
      <c r="H761" t="s">
        <v>2094</v>
      </c>
    </row>
    <row r="762" spans="1:8" x14ac:dyDescent="0.35">
      <c r="A762" t="s">
        <v>2090</v>
      </c>
      <c r="B762" t="s">
        <v>1575</v>
      </c>
      <c r="C762">
        <v>1</v>
      </c>
      <c r="D762">
        <v>77.48</v>
      </c>
      <c r="F762" t="s">
        <v>2092</v>
      </c>
      <c r="G762" t="s">
        <v>2093</v>
      </c>
      <c r="H762" t="s">
        <v>2094</v>
      </c>
    </row>
    <row r="763" spans="1:8" x14ac:dyDescent="0.35">
      <c r="A763" t="s">
        <v>2090</v>
      </c>
      <c r="B763" t="s">
        <v>545</v>
      </c>
      <c r="C763">
        <v>1</v>
      </c>
      <c r="D763">
        <v>90.72</v>
      </c>
      <c r="F763" t="s">
        <v>2092</v>
      </c>
      <c r="G763" t="s">
        <v>2093</v>
      </c>
      <c r="H763" t="s">
        <v>2094</v>
      </c>
    </row>
    <row r="764" spans="1:8" x14ac:dyDescent="0.35">
      <c r="A764" t="s">
        <v>2090</v>
      </c>
      <c r="B764" t="s">
        <v>1531</v>
      </c>
      <c r="C764">
        <v>2</v>
      </c>
      <c r="D764">
        <v>149.44</v>
      </c>
      <c r="F764" t="s">
        <v>2092</v>
      </c>
      <c r="G764" t="s">
        <v>2093</v>
      </c>
      <c r="H764" t="s">
        <v>2094</v>
      </c>
    </row>
    <row r="765" spans="1:8" x14ac:dyDescent="0.35">
      <c r="A765" t="s">
        <v>2090</v>
      </c>
      <c r="B765" t="s">
        <v>1450</v>
      </c>
      <c r="C765">
        <v>1</v>
      </c>
      <c r="D765">
        <v>82.78</v>
      </c>
      <c r="F765" t="s">
        <v>2092</v>
      </c>
      <c r="G765" t="s">
        <v>2093</v>
      </c>
      <c r="H765" t="s">
        <v>2094</v>
      </c>
    </row>
    <row r="766" spans="1:8" x14ac:dyDescent="0.35">
      <c r="A766" t="s">
        <v>2090</v>
      </c>
      <c r="B766" t="s">
        <v>1859</v>
      </c>
      <c r="C766">
        <v>1</v>
      </c>
      <c r="D766">
        <v>86.22</v>
      </c>
      <c r="F766" t="s">
        <v>2092</v>
      </c>
      <c r="G766" t="s">
        <v>2093</v>
      </c>
      <c r="H766" t="s">
        <v>2094</v>
      </c>
    </row>
    <row r="767" spans="1:8" x14ac:dyDescent="0.35">
      <c r="A767" t="s">
        <v>2090</v>
      </c>
      <c r="B767" t="s">
        <v>1418</v>
      </c>
      <c r="C767">
        <v>1</v>
      </c>
      <c r="D767">
        <v>82.78</v>
      </c>
      <c r="F767" t="s">
        <v>2092</v>
      </c>
      <c r="G767" t="s">
        <v>2093</v>
      </c>
      <c r="H767" t="s">
        <v>2094</v>
      </c>
    </row>
    <row r="768" spans="1:8" x14ac:dyDescent="0.35">
      <c r="A768" t="s">
        <v>2090</v>
      </c>
      <c r="B768" t="s">
        <v>1831</v>
      </c>
      <c r="C768">
        <v>1</v>
      </c>
      <c r="D768">
        <v>27.59</v>
      </c>
      <c r="F768" t="s">
        <v>2092</v>
      </c>
      <c r="G768" t="s">
        <v>2093</v>
      </c>
      <c r="H768" t="s">
        <v>2094</v>
      </c>
    </row>
    <row r="769" spans="1:8" x14ac:dyDescent="0.35">
      <c r="A769" t="s">
        <v>2090</v>
      </c>
      <c r="B769" t="s">
        <v>393</v>
      </c>
      <c r="C769">
        <v>1</v>
      </c>
      <c r="D769">
        <v>33.11</v>
      </c>
      <c r="F769" t="s">
        <v>2092</v>
      </c>
      <c r="G769" t="s">
        <v>2093</v>
      </c>
      <c r="H769" t="s">
        <v>2094</v>
      </c>
    </row>
    <row r="770" spans="1:8" x14ac:dyDescent="0.35">
      <c r="A770" t="s">
        <v>2090</v>
      </c>
      <c r="B770" t="s">
        <v>167</v>
      </c>
      <c r="C770">
        <v>2</v>
      </c>
      <c r="D770">
        <v>156.30000000000001</v>
      </c>
      <c r="F770" t="s">
        <v>2092</v>
      </c>
      <c r="G770" t="s">
        <v>2093</v>
      </c>
      <c r="H770" t="s">
        <v>2094</v>
      </c>
    </row>
    <row r="771" spans="1:8" x14ac:dyDescent="0.35">
      <c r="A771" t="s">
        <v>2090</v>
      </c>
      <c r="B771" t="s">
        <v>400</v>
      </c>
      <c r="C771">
        <v>2</v>
      </c>
      <c r="D771">
        <v>110.38</v>
      </c>
      <c r="F771" t="s">
        <v>2092</v>
      </c>
      <c r="G771" t="s">
        <v>2093</v>
      </c>
      <c r="H771" t="s">
        <v>2094</v>
      </c>
    </row>
    <row r="772" spans="1:8" x14ac:dyDescent="0.35">
      <c r="A772" t="s">
        <v>2090</v>
      </c>
      <c r="B772" t="s">
        <v>1055</v>
      </c>
      <c r="C772">
        <v>1</v>
      </c>
      <c r="D772">
        <v>55.19</v>
      </c>
      <c r="F772" t="s">
        <v>2092</v>
      </c>
      <c r="G772" t="s">
        <v>2093</v>
      </c>
      <c r="H772" t="s">
        <v>2094</v>
      </c>
    </row>
    <row r="773" spans="1:8" x14ac:dyDescent="0.35">
      <c r="A773" t="s">
        <v>2090</v>
      </c>
      <c r="B773" t="s">
        <v>165</v>
      </c>
      <c r="C773">
        <v>2</v>
      </c>
      <c r="D773">
        <v>133.38</v>
      </c>
      <c r="F773" t="s">
        <v>2092</v>
      </c>
      <c r="G773" t="s">
        <v>2093</v>
      </c>
      <c r="H773" t="s">
        <v>2094</v>
      </c>
    </row>
    <row r="774" spans="1:8" x14ac:dyDescent="0.35">
      <c r="A774" t="s">
        <v>2090</v>
      </c>
      <c r="B774" t="s">
        <v>1569</v>
      </c>
      <c r="C774">
        <v>1</v>
      </c>
      <c r="D774">
        <v>78.150000000000006</v>
      </c>
      <c r="F774" t="s">
        <v>2092</v>
      </c>
      <c r="G774" t="s">
        <v>2093</v>
      </c>
      <c r="H774" t="s">
        <v>2094</v>
      </c>
    </row>
    <row r="775" spans="1:8" x14ac:dyDescent="0.35">
      <c r="A775" t="s">
        <v>2090</v>
      </c>
      <c r="B775" t="s">
        <v>1959</v>
      </c>
      <c r="C775">
        <v>1</v>
      </c>
      <c r="D775">
        <v>74.73</v>
      </c>
      <c r="F775" t="s">
        <v>2092</v>
      </c>
      <c r="G775" t="s">
        <v>2093</v>
      </c>
      <c r="H775" t="s">
        <v>2094</v>
      </c>
    </row>
    <row r="776" spans="1:8" x14ac:dyDescent="0.35">
      <c r="A776" t="s">
        <v>2090</v>
      </c>
      <c r="B776" t="s">
        <v>1400</v>
      </c>
      <c r="C776">
        <v>2</v>
      </c>
      <c r="D776">
        <v>139.12</v>
      </c>
      <c r="F776" t="s">
        <v>2092</v>
      </c>
      <c r="G776" t="s">
        <v>2093</v>
      </c>
      <c r="H776" t="s">
        <v>2094</v>
      </c>
    </row>
    <row r="777" spans="1:8" x14ac:dyDescent="0.35">
      <c r="A777" t="s">
        <v>2090</v>
      </c>
      <c r="B777" t="s">
        <v>125</v>
      </c>
      <c r="C777">
        <v>2</v>
      </c>
      <c r="D777">
        <v>201.16</v>
      </c>
      <c r="F777" t="s">
        <v>2092</v>
      </c>
      <c r="G777" t="s">
        <v>2093</v>
      </c>
      <c r="H777" t="s">
        <v>2094</v>
      </c>
    </row>
    <row r="778" spans="1:8" x14ac:dyDescent="0.35">
      <c r="A778" t="s">
        <v>2090</v>
      </c>
      <c r="B778" t="s">
        <v>134</v>
      </c>
      <c r="C778">
        <v>2</v>
      </c>
      <c r="D778">
        <v>227.98</v>
      </c>
      <c r="F778" t="s">
        <v>2092</v>
      </c>
      <c r="G778" t="s">
        <v>2093</v>
      </c>
      <c r="H778" t="s">
        <v>2094</v>
      </c>
    </row>
    <row r="779" spans="1:8" x14ac:dyDescent="0.35">
      <c r="A779" t="s">
        <v>2090</v>
      </c>
      <c r="B779" t="s">
        <v>906</v>
      </c>
      <c r="C779">
        <v>4</v>
      </c>
      <c r="D779">
        <v>304.64</v>
      </c>
      <c r="F779" t="s">
        <v>2092</v>
      </c>
      <c r="G779" t="s">
        <v>2093</v>
      </c>
      <c r="H779" t="s">
        <v>2094</v>
      </c>
    </row>
    <row r="780" spans="1:8" x14ac:dyDescent="0.35">
      <c r="A780" t="s">
        <v>2090</v>
      </c>
      <c r="B780" t="s">
        <v>557</v>
      </c>
      <c r="C780">
        <v>2</v>
      </c>
      <c r="D780">
        <v>177.74</v>
      </c>
      <c r="F780" t="s">
        <v>2092</v>
      </c>
      <c r="G780" t="s">
        <v>2093</v>
      </c>
      <c r="H780" t="s">
        <v>2094</v>
      </c>
    </row>
    <row r="781" spans="1:8" x14ac:dyDescent="0.35">
      <c r="A781" t="s">
        <v>2090</v>
      </c>
      <c r="B781" t="s">
        <v>573</v>
      </c>
      <c r="C781">
        <v>1</v>
      </c>
      <c r="D781">
        <v>45.99</v>
      </c>
      <c r="F781" t="s">
        <v>2092</v>
      </c>
      <c r="G781" t="s">
        <v>2093</v>
      </c>
      <c r="H781" t="s">
        <v>2094</v>
      </c>
    </row>
    <row r="782" spans="1:8" x14ac:dyDescent="0.35">
      <c r="A782" t="s">
        <v>2090</v>
      </c>
      <c r="B782" t="s">
        <v>1986</v>
      </c>
      <c r="C782">
        <v>1</v>
      </c>
      <c r="D782">
        <v>300.77999999999997</v>
      </c>
      <c r="F782" t="s">
        <v>2092</v>
      </c>
      <c r="G782" t="s">
        <v>2093</v>
      </c>
      <c r="H782" t="s">
        <v>2094</v>
      </c>
    </row>
    <row r="783" spans="1:8" x14ac:dyDescent="0.35">
      <c r="A783" t="s">
        <v>2090</v>
      </c>
      <c r="B783" t="s">
        <v>514</v>
      </c>
      <c r="C783">
        <v>2</v>
      </c>
      <c r="D783">
        <v>91.98</v>
      </c>
      <c r="F783" t="s">
        <v>2092</v>
      </c>
      <c r="G783" t="s">
        <v>2093</v>
      </c>
      <c r="H783" t="s">
        <v>2094</v>
      </c>
    </row>
    <row r="784" spans="1:8" x14ac:dyDescent="0.35">
      <c r="A784" t="s">
        <v>2090</v>
      </c>
      <c r="B784" t="s">
        <v>1946</v>
      </c>
      <c r="C784">
        <v>1</v>
      </c>
      <c r="D784">
        <v>60.08</v>
      </c>
      <c r="F784" t="s">
        <v>2092</v>
      </c>
      <c r="G784" t="s">
        <v>2093</v>
      </c>
      <c r="H784" t="s">
        <v>2094</v>
      </c>
    </row>
    <row r="785" spans="1:8" x14ac:dyDescent="0.35">
      <c r="A785" t="s">
        <v>2090</v>
      </c>
      <c r="B785" t="s">
        <v>449</v>
      </c>
      <c r="C785">
        <v>1</v>
      </c>
      <c r="D785">
        <v>117.96</v>
      </c>
      <c r="F785" t="s">
        <v>2092</v>
      </c>
      <c r="G785" t="s">
        <v>2093</v>
      </c>
      <c r="H785" t="s">
        <v>2094</v>
      </c>
    </row>
    <row r="786" spans="1:8" x14ac:dyDescent="0.35">
      <c r="A786" t="s">
        <v>2090</v>
      </c>
      <c r="B786" t="s">
        <v>506</v>
      </c>
      <c r="C786">
        <v>1</v>
      </c>
      <c r="D786">
        <v>105.55</v>
      </c>
      <c r="F786" t="s">
        <v>2092</v>
      </c>
      <c r="G786" t="s">
        <v>2093</v>
      </c>
      <c r="H786" t="s">
        <v>2094</v>
      </c>
    </row>
    <row r="787" spans="1:8" x14ac:dyDescent="0.35">
      <c r="A787" t="s">
        <v>2090</v>
      </c>
      <c r="B787" t="s">
        <v>917</v>
      </c>
      <c r="C787">
        <v>1</v>
      </c>
      <c r="D787">
        <v>74.510000000000005</v>
      </c>
      <c r="F787" t="s">
        <v>2092</v>
      </c>
      <c r="G787" t="s">
        <v>2093</v>
      </c>
      <c r="H787" t="s">
        <v>2094</v>
      </c>
    </row>
    <row r="788" spans="1:8" x14ac:dyDescent="0.35">
      <c r="A788" t="s">
        <v>2090</v>
      </c>
      <c r="B788" t="s">
        <v>1566</v>
      </c>
      <c r="C788">
        <v>1</v>
      </c>
      <c r="D788">
        <v>71.739999999999995</v>
      </c>
      <c r="F788" t="s">
        <v>2092</v>
      </c>
      <c r="G788" t="s">
        <v>2093</v>
      </c>
      <c r="H788" t="s">
        <v>2094</v>
      </c>
    </row>
    <row r="789" spans="1:8" x14ac:dyDescent="0.35">
      <c r="A789" t="s">
        <v>2090</v>
      </c>
      <c r="B789" t="s">
        <v>240</v>
      </c>
      <c r="C789">
        <v>2</v>
      </c>
      <c r="D789">
        <v>165.56</v>
      </c>
      <c r="F789" t="s">
        <v>2092</v>
      </c>
      <c r="G789" t="s">
        <v>2093</v>
      </c>
      <c r="H789" t="s">
        <v>2094</v>
      </c>
    </row>
    <row r="790" spans="1:8" x14ac:dyDescent="0.35">
      <c r="A790" t="s">
        <v>2090</v>
      </c>
      <c r="B790" t="s">
        <v>402</v>
      </c>
      <c r="C790">
        <v>1</v>
      </c>
      <c r="D790">
        <v>86.91</v>
      </c>
      <c r="F790" t="s">
        <v>2092</v>
      </c>
      <c r="G790" t="s">
        <v>2093</v>
      </c>
      <c r="H790" t="s">
        <v>2094</v>
      </c>
    </row>
    <row r="791" spans="1:8" x14ac:dyDescent="0.35">
      <c r="A791" t="s">
        <v>2090</v>
      </c>
      <c r="B791" t="s">
        <v>464</v>
      </c>
      <c r="C791">
        <v>1</v>
      </c>
      <c r="D791">
        <v>97.73</v>
      </c>
      <c r="F791" t="s">
        <v>2092</v>
      </c>
      <c r="G791" t="s">
        <v>2093</v>
      </c>
      <c r="H791" t="s">
        <v>2094</v>
      </c>
    </row>
    <row r="792" spans="1:8" x14ac:dyDescent="0.35">
      <c r="A792" t="s">
        <v>2090</v>
      </c>
      <c r="B792" t="s">
        <v>1468</v>
      </c>
      <c r="C792">
        <v>1</v>
      </c>
      <c r="D792">
        <v>80.48</v>
      </c>
      <c r="F792" t="s">
        <v>2092</v>
      </c>
      <c r="G792" t="s">
        <v>2093</v>
      </c>
      <c r="H792" t="s">
        <v>2094</v>
      </c>
    </row>
    <row r="793" spans="1:8" x14ac:dyDescent="0.35">
      <c r="A793" t="s">
        <v>2090</v>
      </c>
      <c r="B793" t="s">
        <v>1965</v>
      </c>
      <c r="C793">
        <v>1</v>
      </c>
      <c r="D793">
        <v>86.22</v>
      </c>
      <c r="F793" t="s">
        <v>2092</v>
      </c>
      <c r="G793" t="s">
        <v>2093</v>
      </c>
      <c r="H793" t="s">
        <v>2094</v>
      </c>
    </row>
    <row r="794" spans="1:8" x14ac:dyDescent="0.35">
      <c r="A794" t="s">
        <v>2090</v>
      </c>
      <c r="B794" t="s">
        <v>133</v>
      </c>
      <c r="C794">
        <v>2</v>
      </c>
      <c r="D794">
        <v>201.16</v>
      </c>
      <c r="F794" t="s">
        <v>2092</v>
      </c>
      <c r="G794" t="s">
        <v>2093</v>
      </c>
      <c r="H794" t="s">
        <v>2094</v>
      </c>
    </row>
    <row r="795" spans="1:8" x14ac:dyDescent="0.35">
      <c r="A795" t="s">
        <v>2090</v>
      </c>
      <c r="B795" t="s">
        <v>1973</v>
      </c>
      <c r="C795">
        <v>1</v>
      </c>
      <c r="D795">
        <v>165.96</v>
      </c>
      <c r="F795" t="s">
        <v>2092</v>
      </c>
      <c r="G795" t="s">
        <v>2093</v>
      </c>
      <c r="H795" t="s">
        <v>2094</v>
      </c>
    </row>
    <row r="796" spans="1:8" x14ac:dyDescent="0.35">
      <c r="A796" t="s">
        <v>2090</v>
      </c>
      <c r="B796" t="s">
        <v>946</v>
      </c>
      <c r="C796">
        <v>2</v>
      </c>
      <c r="D796">
        <v>157.36000000000001</v>
      </c>
      <c r="F796" t="s">
        <v>2092</v>
      </c>
      <c r="G796" t="s">
        <v>2093</v>
      </c>
      <c r="H796" t="s">
        <v>2094</v>
      </c>
    </row>
    <row r="797" spans="1:8" x14ac:dyDescent="0.35">
      <c r="A797" t="s">
        <v>2090</v>
      </c>
      <c r="B797" t="s">
        <v>581</v>
      </c>
      <c r="C797">
        <v>1</v>
      </c>
      <c r="D797">
        <v>91.78</v>
      </c>
      <c r="F797" t="s">
        <v>2092</v>
      </c>
      <c r="G797" t="s">
        <v>2093</v>
      </c>
      <c r="H797" t="s">
        <v>2094</v>
      </c>
    </row>
    <row r="798" spans="1:8" x14ac:dyDescent="0.35">
      <c r="A798" t="s">
        <v>2090</v>
      </c>
      <c r="B798" t="s">
        <v>1402</v>
      </c>
      <c r="C798">
        <v>1</v>
      </c>
      <c r="D798">
        <v>80.48</v>
      </c>
      <c r="F798" t="s">
        <v>2092</v>
      </c>
      <c r="G798" t="s">
        <v>2093</v>
      </c>
      <c r="H798" t="s">
        <v>2094</v>
      </c>
    </row>
    <row r="799" spans="1:8" x14ac:dyDescent="0.35">
      <c r="A799" t="s">
        <v>2090</v>
      </c>
      <c r="B799" t="s">
        <v>1417</v>
      </c>
      <c r="C799">
        <v>2</v>
      </c>
      <c r="D799">
        <v>119.2</v>
      </c>
      <c r="F799" t="s">
        <v>2092</v>
      </c>
      <c r="G799" t="s">
        <v>2093</v>
      </c>
      <c r="H799" t="s">
        <v>2094</v>
      </c>
    </row>
    <row r="800" spans="1:8" x14ac:dyDescent="0.35">
      <c r="A800" t="s">
        <v>2090</v>
      </c>
      <c r="B800" t="s">
        <v>1907</v>
      </c>
      <c r="C800">
        <v>1</v>
      </c>
      <c r="D800">
        <v>99.34</v>
      </c>
      <c r="F800" t="s">
        <v>2092</v>
      </c>
      <c r="G800" t="s">
        <v>2093</v>
      </c>
      <c r="H800" t="s">
        <v>2094</v>
      </c>
    </row>
    <row r="801" spans="1:8" x14ac:dyDescent="0.35">
      <c r="A801" t="s">
        <v>2090</v>
      </c>
      <c r="B801" t="s">
        <v>881</v>
      </c>
      <c r="C801">
        <v>2</v>
      </c>
      <c r="D801">
        <v>358.64</v>
      </c>
      <c r="F801" t="s">
        <v>2092</v>
      </c>
      <c r="G801" t="s">
        <v>2093</v>
      </c>
      <c r="H801" t="s">
        <v>2094</v>
      </c>
    </row>
    <row r="802" spans="1:8" x14ac:dyDescent="0.35">
      <c r="A802" t="s">
        <v>2090</v>
      </c>
      <c r="B802" t="s">
        <v>174</v>
      </c>
      <c r="C802">
        <v>2</v>
      </c>
      <c r="D802">
        <v>320.76</v>
      </c>
      <c r="F802" t="s">
        <v>2092</v>
      </c>
      <c r="G802" t="s">
        <v>2093</v>
      </c>
      <c r="H802" t="s">
        <v>2094</v>
      </c>
    </row>
    <row r="803" spans="1:8" x14ac:dyDescent="0.35">
      <c r="A803" t="s">
        <v>2090</v>
      </c>
      <c r="B803" t="s">
        <v>882</v>
      </c>
      <c r="C803">
        <v>1</v>
      </c>
      <c r="D803">
        <v>183.33</v>
      </c>
      <c r="F803" t="s">
        <v>2092</v>
      </c>
      <c r="G803" t="s">
        <v>2093</v>
      </c>
      <c r="H803" t="s">
        <v>2094</v>
      </c>
    </row>
    <row r="804" spans="1:8" x14ac:dyDescent="0.35">
      <c r="A804" t="s">
        <v>2090</v>
      </c>
      <c r="B804" t="s">
        <v>1587</v>
      </c>
      <c r="C804">
        <v>1</v>
      </c>
      <c r="D804">
        <v>182.82</v>
      </c>
      <c r="F804" t="s">
        <v>2092</v>
      </c>
      <c r="G804" t="s">
        <v>2093</v>
      </c>
      <c r="H804" t="s">
        <v>2094</v>
      </c>
    </row>
    <row r="805" spans="1:8" x14ac:dyDescent="0.35">
      <c r="A805" t="s">
        <v>2090</v>
      </c>
      <c r="B805" t="s">
        <v>1590</v>
      </c>
      <c r="C805">
        <v>1</v>
      </c>
      <c r="D805">
        <v>234</v>
      </c>
      <c r="F805" t="s">
        <v>2092</v>
      </c>
      <c r="G805" t="s">
        <v>2093</v>
      </c>
      <c r="H805" t="s">
        <v>2094</v>
      </c>
    </row>
    <row r="806" spans="1:8" x14ac:dyDescent="0.35">
      <c r="A806" t="s">
        <v>2090</v>
      </c>
      <c r="B806" t="s">
        <v>1899</v>
      </c>
      <c r="C806">
        <v>1</v>
      </c>
      <c r="D806">
        <v>74.510000000000005</v>
      </c>
      <c r="F806" t="s">
        <v>2092</v>
      </c>
      <c r="G806" t="s">
        <v>2093</v>
      </c>
      <c r="H806" t="s">
        <v>2094</v>
      </c>
    </row>
    <row r="807" spans="1:8" x14ac:dyDescent="0.35">
      <c r="A807" t="s">
        <v>2090</v>
      </c>
      <c r="B807" t="s">
        <v>233</v>
      </c>
      <c r="C807">
        <v>1</v>
      </c>
      <c r="D807">
        <v>88.87</v>
      </c>
      <c r="F807" t="s">
        <v>2092</v>
      </c>
      <c r="G807" t="s">
        <v>2093</v>
      </c>
      <c r="H807" t="s">
        <v>2094</v>
      </c>
    </row>
    <row r="808" spans="1:8" x14ac:dyDescent="0.35">
      <c r="A808" t="s">
        <v>2090</v>
      </c>
      <c r="B808" t="s">
        <v>418</v>
      </c>
      <c r="C808">
        <v>1</v>
      </c>
      <c r="D808">
        <v>88.87</v>
      </c>
      <c r="F808" t="s">
        <v>2092</v>
      </c>
      <c r="G808" t="s">
        <v>2093</v>
      </c>
      <c r="H808" t="s">
        <v>2094</v>
      </c>
    </row>
    <row r="809" spans="1:8" x14ac:dyDescent="0.35">
      <c r="A809" t="s">
        <v>2090</v>
      </c>
      <c r="B809" t="s">
        <v>901</v>
      </c>
      <c r="C809">
        <v>1</v>
      </c>
      <c r="D809">
        <v>22.08</v>
      </c>
      <c r="F809" t="s">
        <v>2092</v>
      </c>
      <c r="G809" t="s">
        <v>2093</v>
      </c>
      <c r="H809" t="s">
        <v>2094</v>
      </c>
    </row>
    <row r="810" spans="1:8" x14ac:dyDescent="0.35">
      <c r="A810" t="s">
        <v>2090</v>
      </c>
      <c r="B810" t="s">
        <v>1826</v>
      </c>
      <c r="C810">
        <v>1</v>
      </c>
      <c r="D810">
        <v>33.1</v>
      </c>
      <c r="F810" t="s">
        <v>2092</v>
      </c>
      <c r="G810" t="s">
        <v>2093</v>
      </c>
      <c r="H810" t="s">
        <v>2094</v>
      </c>
    </row>
    <row r="811" spans="1:8" x14ac:dyDescent="0.35">
      <c r="A811" t="s">
        <v>2090</v>
      </c>
      <c r="B811" t="s">
        <v>1433</v>
      </c>
      <c r="C811">
        <v>1</v>
      </c>
      <c r="D811">
        <v>65.12</v>
      </c>
      <c r="F811" t="s">
        <v>2092</v>
      </c>
      <c r="G811" t="s">
        <v>2093</v>
      </c>
      <c r="H811" t="s">
        <v>2094</v>
      </c>
    </row>
    <row r="812" spans="1:8" x14ac:dyDescent="0.35">
      <c r="A812" t="s">
        <v>2090</v>
      </c>
      <c r="B812" t="s">
        <v>1905</v>
      </c>
      <c r="C812">
        <v>1</v>
      </c>
      <c r="D812">
        <v>62.09</v>
      </c>
      <c r="F812" t="s">
        <v>2092</v>
      </c>
      <c r="G812" t="s">
        <v>2093</v>
      </c>
      <c r="H812" t="s">
        <v>2094</v>
      </c>
    </row>
    <row r="813" spans="1:8" x14ac:dyDescent="0.35">
      <c r="A813" t="s">
        <v>2090</v>
      </c>
      <c r="B813" t="s">
        <v>994</v>
      </c>
      <c r="C813">
        <v>1</v>
      </c>
      <c r="D813">
        <v>57.48</v>
      </c>
      <c r="F813" t="s">
        <v>2092</v>
      </c>
      <c r="G813" t="s">
        <v>2093</v>
      </c>
      <c r="H813" t="s">
        <v>2094</v>
      </c>
    </row>
    <row r="814" spans="1:8" x14ac:dyDescent="0.35">
      <c r="A814" t="s">
        <v>2090</v>
      </c>
      <c r="B814" t="s">
        <v>621</v>
      </c>
      <c r="C814">
        <v>1</v>
      </c>
      <c r="D814">
        <v>66.23</v>
      </c>
      <c r="F814" t="s">
        <v>2092</v>
      </c>
      <c r="G814" t="s">
        <v>2093</v>
      </c>
      <c r="H814" t="s">
        <v>2094</v>
      </c>
    </row>
    <row r="815" spans="1:8" x14ac:dyDescent="0.35">
      <c r="A815" t="s">
        <v>2090</v>
      </c>
      <c r="B815" t="s">
        <v>1095</v>
      </c>
      <c r="C815">
        <v>1</v>
      </c>
      <c r="D815">
        <v>66.23</v>
      </c>
      <c r="F815" t="s">
        <v>2092</v>
      </c>
      <c r="G815" t="s">
        <v>2093</v>
      </c>
      <c r="H815" t="s">
        <v>2094</v>
      </c>
    </row>
    <row r="816" spans="1:8" x14ac:dyDescent="0.35">
      <c r="A816" t="s">
        <v>2090</v>
      </c>
      <c r="B816" t="s">
        <v>1932</v>
      </c>
      <c r="C816">
        <v>1</v>
      </c>
      <c r="D816">
        <v>77.260000000000005</v>
      </c>
      <c r="F816" t="s">
        <v>2092</v>
      </c>
      <c r="G816" t="s">
        <v>2093</v>
      </c>
      <c r="H816" t="s">
        <v>2094</v>
      </c>
    </row>
    <row r="817" spans="1:8" x14ac:dyDescent="0.35">
      <c r="A817" t="s">
        <v>2090</v>
      </c>
      <c r="B817" t="s">
        <v>1510</v>
      </c>
      <c r="C817">
        <v>1</v>
      </c>
      <c r="D817">
        <v>77.260000000000005</v>
      </c>
      <c r="F817" t="s">
        <v>2092</v>
      </c>
      <c r="G817" t="s">
        <v>2093</v>
      </c>
      <c r="H817" t="s">
        <v>2094</v>
      </c>
    </row>
    <row r="818" spans="1:8" x14ac:dyDescent="0.35">
      <c r="A818" t="s">
        <v>2090</v>
      </c>
      <c r="B818" t="s">
        <v>1461</v>
      </c>
      <c r="C818">
        <v>1</v>
      </c>
      <c r="D818">
        <v>44.15</v>
      </c>
      <c r="F818" t="s">
        <v>2092</v>
      </c>
      <c r="G818" t="s">
        <v>2093</v>
      </c>
      <c r="H818" t="s">
        <v>2094</v>
      </c>
    </row>
    <row r="819" spans="1:8" x14ac:dyDescent="0.35">
      <c r="A819" t="s">
        <v>2090</v>
      </c>
      <c r="B819" t="s">
        <v>564</v>
      </c>
      <c r="C819">
        <v>1</v>
      </c>
      <c r="D819">
        <v>49.67</v>
      </c>
      <c r="F819" t="s">
        <v>2092</v>
      </c>
      <c r="G819" t="s">
        <v>2093</v>
      </c>
      <c r="H819" t="s">
        <v>2094</v>
      </c>
    </row>
    <row r="820" spans="1:8" x14ac:dyDescent="0.35">
      <c r="A820" t="s">
        <v>2090</v>
      </c>
      <c r="B820" t="s">
        <v>1915</v>
      </c>
      <c r="C820">
        <v>1</v>
      </c>
      <c r="D820">
        <v>53.5</v>
      </c>
      <c r="F820" t="s">
        <v>2092</v>
      </c>
      <c r="G820" t="s">
        <v>2093</v>
      </c>
      <c r="H820" t="s">
        <v>2094</v>
      </c>
    </row>
    <row r="821" spans="1:8" x14ac:dyDescent="0.35">
      <c r="A821" t="s">
        <v>2090</v>
      </c>
      <c r="B821" t="s">
        <v>1484</v>
      </c>
      <c r="C821">
        <v>1</v>
      </c>
      <c r="D821">
        <v>74.72</v>
      </c>
      <c r="F821" t="s">
        <v>2092</v>
      </c>
      <c r="G821" t="s">
        <v>2093</v>
      </c>
      <c r="H821" t="s">
        <v>2094</v>
      </c>
    </row>
    <row r="822" spans="1:8" x14ac:dyDescent="0.35">
      <c r="A822" t="s">
        <v>2090</v>
      </c>
      <c r="B822" t="s">
        <v>272</v>
      </c>
      <c r="C822">
        <v>1</v>
      </c>
      <c r="D822">
        <v>86.22</v>
      </c>
      <c r="F822" t="s">
        <v>2092</v>
      </c>
      <c r="G822" t="s">
        <v>2093</v>
      </c>
      <c r="H822" t="s">
        <v>2094</v>
      </c>
    </row>
    <row r="823" spans="1:8" x14ac:dyDescent="0.35">
      <c r="A823" t="s">
        <v>2090</v>
      </c>
      <c r="B823" t="s">
        <v>1985</v>
      </c>
      <c r="C823">
        <v>1</v>
      </c>
      <c r="D823">
        <v>149.43</v>
      </c>
      <c r="F823" t="s">
        <v>2092</v>
      </c>
      <c r="G823" t="s">
        <v>2093</v>
      </c>
      <c r="H823" t="s">
        <v>2094</v>
      </c>
    </row>
    <row r="824" spans="1:8" x14ac:dyDescent="0.35">
      <c r="A824" t="s">
        <v>2090</v>
      </c>
      <c r="B824" t="s">
        <v>886</v>
      </c>
      <c r="C824">
        <v>4</v>
      </c>
      <c r="D824">
        <v>154.6</v>
      </c>
      <c r="F824" t="s">
        <v>2092</v>
      </c>
      <c r="G824" t="s">
        <v>2093</v>
      </c>
      <c r="H824" t="s">
        <v>2094</v>
      </c>
    </row>
    <row r="825" spans="1:8" x14ac:dyDescent="0.35">
      <c r="A825" t="s">
        <v>2090</v>
      </c>
      <c r="B825" t="s">
        <v>407</v>
      </c>
      <c r="C825">
        <v>2</v>
      </c>
      <c r="D825">
        <v>110.44</v>
      </c>
      <c r="F825" t="s">
        <v>2092</v>
      </c>
      <c r="G825" t="s">
        <v>2093</v>
      </c>
      <c r="H825" t="s">
        <v>2094</v>
      </c>
    </row>
    <row r="826" spans="1:8" x14ac:dyDescent="0.35">
      <c r="A826" t="s">
        <v>2090</v>
      </c>
      <c r="B826" t="s">
        <v>474</v>
      </c>
      <c r="C826">
        <v>5</v>
      </c>
      <c r="D826">
        <v>331.35</v>
      </c>
      <c r="F826" t="s">
        <v>2092</v>
      </c>
      <c r="G826" t="s">
        <v>2093</v>
      </c>
      <c r="H826" t="s">
        <v>2094</v>
      </c>
    </row>
    <row r="827" spans="1:8" x14ac:dyDescent="0.35">
      <c r="A827" t="s">
        <v>2090</v>
      </c>
      <c r="B827" t="s">
        <v>1837</v>
      </c>
      <c r="C827">
        <v>1</v>
      </c>
      <c r="D827">
        <v>38.65</v>
      </c>
      <c r="F827" t="s">
        <v>2092</v>
      </c>
      <c r="G827" t="s">
        <v>2093</v>
      </c>
      <c r="H827" t="s">
        <v>2094</v>
      </c>
    </row>
    <row r="828" spans="1:8" x14ac:dyDescent="0.35">
      <c r="A828" t="s">
        <v>2090</v>
      </c>
      <c r="B828" t="s">
        <v>1485</v>
      </c>
      <c r="C828">
        <v>1</v>
      </c>
      <c r="D828">
        <v>55.22</v>
      </c>
      <c r="F828" t="s">
        <v>2092</v>
      </c>
      <c r="G828" t="s">
        <v>2093</v>
      </c>
      <c r="H828" t="s">
        <v>2094</v>
      </c>
    </row>
    <row r="829" spans="1:8" x14ac:dyDescent="0.35">
      <c r="A829" t="s">
        <v>2090</v>
      </c>
      <c r="B829" t="s">
        <v>142</v>
      </c>
      <c r="C829">
        <v>3</v>
      </c>
      <c r="D829">
        <v>198.81</v>
      </c>
      <c r="F829" t="s">
        <v>2092</v>
      </c>
      <c r="G829" t="s">
        <v>2093</v>
      </c>
      <c r="H829" t="s">
        <v>2094</v>
      </c>
    </row>
    <row r="830" spans="1:8" x14ac:dyDescent="0.35">
      <c r="A830" t="s">
        <v>2090</v>
      </c>
      <c r="B830" t="s">
        <v>879</v>
      </c>
      <c r="C830">
        <v>1</v>
      </c>
      <c r="D830">
        <v>149.43</v>
      </c>
      <c r="F830" t="s">
        <v>2092</v>
      </c>
      <c r="G830" t="s">
        <v>2093</v>
      </c>
      <c r="H830" t="s">
        <v>2094</v>
      </c>
    </row>
    <row r="831" spans="1:8" x14ac:dyDescent="0.35">
      <c r="A831" t="s">
        <v>2090</v>
      </c>
      <c r="B831" t="s">
        <v>1096</v>
      </c>
      <c r="C831">
        <v>1</v>
      </c>
      <c r="D831">
        <v>68.97</v>
      </c>
      <c r="F831" t="s">
        <v>2092</v>
      </c>
      <c r="G831" t="s">
        <v>2093</v>
      </c>
      <c r="H831" t="s">
        <v>2094</v>
      </c>
    </row>
    <row r="832" spans="1:8" x14ac:dyDescent="0.35">
      <c r="A832" t="s">
        <v>2090</v>
      </c>
      <c r="B832" t="s">
        <v>908</v>
      </c>
      <c r="C832">
        <v>1</v>
      </c>
      <c r="D832">
        <v>82.78</v>
      </c>
      <c r="F832" t="s">
        <v>2092</v>
      </c>
      <c r="G832" t="s">
        <v>2093</v>
      </c>
      <c r="H832" t="s">
        <v>2094</v>
      </c>
    </row>
    <row r="833" spans="1:8" x14ac:dyDescent="0.35">
      <c r="A833" t="s">
        <v>2090</v>
      </c>
      <c r="B833" t="s">
        <v>61</v>
      </c>
      <c r="C833">
        <v>1</v>
      </c>
      <c r="D833">
        <v>81.13</v>
      </c>
      <c r="F833" t="s">
        <v>2092</v>
      </c>
      <c r="G833" t="s">
        <v>2093</v>
      </c>
      <c r="H833" t="s">
        <v>2094</v>
      </c>
    </row>
    <row r="834" spans="1:8" x14ac:dyDescent="0.35">
      <c r="A834" t="s">
        <v>2090</v>
      </c>
      <c r="B834" t="s">
        <v>1855</v>
      </c>
      <c r="C834">
        <v>1</v>
      </c>
      <c r="D834">
        <v>92.71</v>
      </c>
      <c r="F834" t="s">
        <v>2092</v>
      </c>
      <c r="G834" t="s">
        <v>2093</v>
      </c>
      <c r="H834" t="s">
        <v>2094</v>
      </c>
    </row>
    <row r="835" spans="1:8" x14ac:dyDescent="0.35">
      <c r="A835" t="s">
        <v>2090</v>
      </c>
      <c r="B835" t="s">
        <v>592</v>
      </c>
      <c r="C835">
        <v>1</v>
      </c>
      <c r="D835">
        <v>90.12</v>
      </c>
      <c r="F835" t="s">
        <v>2092</v>
      </c>
      <c r="G835" t="s">
        <v>2093</v>
      </c>
      <c r="H835" t="s">
        <v>2094</v>
      </c>
    </row>
    <row r="836" spans="1:8" x14ac:dyDescent="0.35">
      <c r="A836" t="s">
        <v>2090</v>
      </c>
      <c r="B836" t="s">
        <v>895</v>
      </c>
      <c r="C836">
        <v>1</v>
      </c>
      <c r="D836">
        <v>102.99</v>
      </c>
      <c r="F836" t="s">
        <v>2092</v>
      </c>
      <c r="G836" t="s">
        <v>2093</v>
      </c>
      <c r="H836" t="s">
        <v>2094</v>
      </c>
    </row>
    <row r="837" spans="1:8" x14ac:dyDescent="0.35">
      <c r="A837" t="s">
        <v>2090</v>
      </c>
      <c r="B837" t="s">
        <v>975</v>
      </c>
      <c r="C837">
        <v>1</v>
      </c>
      <c r="D837">
        <v>102.99</v>
      </c>
      <c r="F837" t="s">
        <v>2092</v>
      </c>
      <c r="G837" t="s">
        <v>2093</v>
      </c>
      <c r="H837" t="s">
        <v>2094</v>
      </c>
    </row>
    <row r="838" spans="1:8" x14ac:dyDescent="0.35">
      <c r="A838" t="s">
        <v>2090</v>
      </c>
      <c r="B838" t="s">
        <v>1443</v>
      </c>
      <c r="C838">
        <v>1</v>
      </c>
      <c r="D838">
        <v>63.74</v>
      </c>
      <c r="F838" t="s">
        <v>2092</v>
      </c>
      <c r="G838" t="s">
        <v>2093</v>
      </c>
      <c r="H838" t="s">
        <v>2094</v>
      </c>
    </row>
    <row r="839" spans="1:8" x14ac:dyDescent="0.35">
      <c r="A839" t="s">
        <v>2090</v>
      </c>
      <c r="B839" t="s">
        <v>1551</v>
      </c>
      <c r="C839">
        <v>3</v>
      </c>
      <c r="D839">
        <v>243.39</v>
      </c>
      <c r="F839" t="s">
        <v>2092</v>
      </c>
      <c r="G839" t="s">
        <v>2093</v>
      </c>
      <c r="H839" t="s">
        <v>2094</v>
      </c>
    </row>
    <row r="840" spans="1:8" x14ac:dyDescent="0.35">
      <c r="A840" t="s">
        <v>2090</v>
      </c>
      <c r="B840" t="s">
        <v>583</v>
      </c>
      <c r="C840">
        <v>7</v>
      </c>
      <c r="D840">
        <v>648.97</v>
      </c>
      <c r="F840" t="s">
        <v>2092</v>
      </c>
      <c r="G840" t="s">
        <v>2093</v>
      </c>
      <c r="H840" t="s">
        <v>2094</v>
      </c>
    </row>
    <row r="841" spans="1:8" x14ac:dyDescent="0.35">
      <c r="A841" t="s">
        <v>2090</v>
      </c>
      <c r="B841" t="s">
        <v>1088</v>
      </c>
      <c r="C841">
        <v>2</v>
      </c>
      <c r="D841">
        <v>162.26</v>
      </c>
      <c r="F841" t="s">
        <v>2092</v>
      </c>
      <c r="G841" t="s">
        <v>2093</v>
      </c>
      <c r="H841" t="s">
        <v>2094</v>
      </c>
    </row>
    <row r="842" spans="1:8" x14ac:dyDescent="0.35">
      <c r="A842" t="s">
        <v>2090</v>
      </c>
      <c r="B842" t="s">
        <v>596</v>
      </c>
      <c r="C842">
        <v>4</v>
      </c>
      <c r="D842">
        <v>370.84</v>
      </c>
      <c r="F842" t="s">
        <v>2092</v>
      </c>
      <c r="G842" t="s">
        <v>2093</v>
      </c>
      <c r="H842" t="s">
        <v>2094</v>
      </c>
    </row>
    <row r="843" spans="1:8" x14ac:dyDescent="0.35">
      <c r="A843" t="s">
        <v>2090</v>
      </c>
      <c r="B843" t="s">
        <v>1022</v>
      </c>
      <c r="C843">
        <v>1</v>
      </c>
      <c r="D843">
        <v>92.71</v>
      </c>
      <c r="F843" t="s">
        <v>2092</v>
      </c>
      <c r="G843" t="s">
        <v>2093</v>
      </c>
      <c r="H843" t="s">
        <v>2094</v>
      </c>
    </row>
    <row r="844" spans="1:8" x14ac:dyDescent="0.35">
      <c r="A844" t="s">
        <v>2090</v>
      </c>
      <c r="B844" t="s">
        <v>1929</v>
      </c>
      <c r="C844">
        <v>1</v>
      </c>
      <c r="D844">
        <v>40.56</v>
      </c>
      <c r="F844" t="s">
        <v>2092</v>
      </c>
      <c r="G844" t="s">
        <v>2093</v>
      </c>
      <c r="H844" t="s">
        <v>2094</v>
      </c>
    </row>
    <row r="845" spans="1:8" x14ac:dyDescent="0.35">
      <c r="A845" t="s">
        <v>2090</v>
      </c>
      <c r="B845" t="s">
        <v>1518</v>
      </c>
      <c r="C845">
        <v>2</v>
      </c>
      <c r="D845">
        <v>104.3</v>
      </c>
      <c r="F845" t="s">
        <v>2092</v>
      </c>
      <c r="G845" t="s">
        <v>2093</v>
      </c>
      <c r="H845" t="s">
        <v>2094</v>
      </c>
    </row>
    <row r="846" spans="1:8" x14ac:dyDescent="0.35">
      <c r="A846" t="s">
        <v>2090</v>
      </c>
      <c r="B846" t="s">
        <v>515</v>
      </c>
      <c r="C846">
        <v>4</v>
      </c>
      <c r="D846">
        <v>208.6</v>
      </c>
      <c r="F846" t="s">
        <v>2092</v>
      </c>
      <c r="G846" t="s">
        <v>2093</v>
      </c>
      <c r="H846" t="s">
        <v>2094</v>
      </c>
    </row>
    <row r="847" spans="1:8" x14ac:dyDescent="0.35">
      <c r="A847" t="s">
        <v>2090</v>
      </c>
      <c r="B847" t="s">
        <v>599</v>
      </c>
      <c r="C847">
        <v>3</v>
      </c>
      <c r="D847">
        <v>173.85000000000002</v>
      </c>
      <c r="F847" t="s">
        <v>2092</v>
      </c>
      <c r="G847" t="s">
        <v>2093</v>
      </c>
      <c r="H847" t="s">
        <v>2094</v>
      </c>
    </row>
    <row r="848" spans="1:8" x14ac:dyDescent="0.35">
      <c r="A848" t="s">
        <v>2090</v>
      </c>
      <c r="B848" t="s">
        <v>1472</v>
      </c>
      <c r="C848">
        <v>3</v>
      </c>
      <c r="D848">
        <v>115.95</v>
      </c>
      <c r="F848" t="s">
        <v>2092</v>
      </c>
      <c r="G848" t="s">
        <v>2093</v>
      </c>
      <c r="H848" t="s">
        <v>2094</v>
      </c>
    </row>
    <row r="849" spans="1:8" x14ac:dyDescent="0.35">
      <c r="A849" t="s">
        <v>2090</v>
      </c>
      <c r="B849" t="s">
        <v>486</v>
      </c>
      <c r="C849">
        <v>3</v>
      </c>
      <c r="D849">
        <v>165.66</v>
      </c>
      <c r="F849" t="s">
        <v>2092</v>
      </c>
      <c r="G849" t="s">
        <v>2093</v>
      </c>
      <c r="H849" t="s">
        <v>2094</v>
      </c>
    </row>
    <row r="850" spans="1:8" x14ac:dyDescent="0.35">
      <c r="A850" t="s">
        <v>2090</v>
      </c>
      <c r="B850" t="s">
        <v>981</v>
      </c>
      <c r="C850">
        <v>4</v>
      </c>
      <c r="D850">
        <v>265.08</v>
      </c>
      <c r="F850" t="s">
        <v>2092</v>
      </c>
      <c r="G850" t="s">
        <v>2093</v>
      </c>
      <c r="H850" t="s">
        <v>2094</v>
      </c>
    </row>
    <row r="851" spans="1:8" x14ac:dyDescent="0.35">
      <c r="A851" t="s">
        <v>2090</v>
      </c>
      <c r="B851" t="s">
        <v>980</v>
      </c>
      <c r="C851">
        <v>7</v>
      </c>
      <c r="D851">
        <v>567.91</v>
      </c>
      <c r="F851" t="s">
        <v>2092</v>
      </c>
      <c r="G851" t="s">
        <v>2093</v>
      </c>
      <c r="H851" t="s">
        <v>2094</v>
      </c>
    </row>
    <row r="852" spans="1:8" x14ac:dyDescent="0.35">
      <c r="A852" t="s">
        <v>2090</v>
      </c>
      <c r="B852" t="s">
        <v>448</v>
      </c>
      <c r="C852">
        <v>4</v>
      </c>
      <c r="D852">
        <v>370.84</v>
      </c>
      <c r="F852" t="s">
        <v>2092</v>
      </c>
      <c r="G852" t="s">
        <v>2093</v>
      </c>
      <c r="H852" t="s">
        <v>2094</v>
      </c>
    </row>
    <row r="853" spans="1:8" x14ac:dyDescent="0.35">
      <c r="A853" t="s">
        <v>2090</v>
      </c>
      <c r="B853" t="s">
        <v>80</v>
      </c>
      <c r="C853">
        <v>4</v>
      </c>
      <c r="D853">
        <v>347.68</v>
      </c>
      <c r="F853" t="s">
        <v>2092</v>
      </c>
      <c r="G853" t="s">
        <v>2093</v>
      </c>
      <c r="H853" t="s">
        <v>2094</v>
      </c>
    </row>
    <row r="854" spans="1:8" x14ac:dyDescent="0.35">
      <c r="A854" t="s">
        <v>2090</v>
      </c>
      <c r="B854" t="s">
        <v>1853</v>
      </c>
      <c r="C854">
        <v>1</v>
      </c>
      <c r="D854">
        <v>77.48</v>
      </c>
      <c r="F854" t="s">
        <v>2092</v>
      </c>
      <c r="G854" t="s">
        <v>2093</v>
      </c>
      <c r="H854" t="s">
        <v>2094</v>
      </c>
    </row>
    <row r="855" spans="1:8" x14ac:dyDescent="0.35">
      <c r="A855" t="s">
        <v>2090</v>
      </c>
      <c r="B855" t="s">
        <v>45</v>
      </c>
      <c r="C855">
        <v>1</v>
      </c>
      <c r="D855">
        <v>65.569999999999993</v>
      </c>
      <c r="F855" t="s">
        <v>2092</v>
      </c>
      <c r="G855" t="s">
        <v>2093</v>
      </c>
      <c r="H855" t="s">
        <v>2094</v>
      </c>
    </row>
    <row r="856" spans="1:8" x14ac:dyDescent="0.35">
      <c r="A856" t="s">
        <v>2090</v>
      </c>
      <c r="B856" t="s">
        <v>376</v>
      </c>
      <c r="C856">
        <v>3</v>
      </c>
      <c r="D856">
        <v>214.59</v>
      </c>
      <c r="F856" t="s">
        <v>2092</v>
      </c>
      <c r="G856" t="s">
        <v>2093</v>
      </c>
      <c r="H856" t="s">
        <v>2094</v>
      </c>
    </row>
    <row r="857" spans="1:8" x14ac:dyDescent="0.35">
      <c r="A857" t="s">
        <v>2090</v>
      </c>
      <c r="B857" t="s">
        <v>560</v>
      </c>
      <c r="C857">
        <v>2</v>
      </c>
      <c r="D857">
        <v>183.56</v>
      </c>
      <c r="F857" t="s">
        <v>2092</v>
      </c>
      <c r="G857" t="s">
        <v>2093</v>
      </c>
      <c r="H857" t="s">
        <v>2094</v>
      </c>
    </row>
    <row r="858" spans="1:8" x14ac:dyDescent="0.35">
      <c r="A858" t="s">
        <v>2090</v>
      </c>
      <c r="B858" t="s">
        <v>425</v>
      </c>
      <c r="C858">
        <v>4</v>
      </c>
      <c r="D858">
        <v>309.92</v>
      </c>
      <c r="F858" t="s">
        <v>2092</v>
      </c>
      <c r="G858" t="s">
        <v>2093</v>
      </c>
      <c r="H858" t="s">
        <v>2094</v>
      </c>
    </row>
    <row r="859" spans="1:8" x14ac:dyDescent="0.35">
      <c r="A859" t="s">
        <v>2090</v>
      </c>
      <c r="B859" t="s">
        <v>540</v>
      </c>
      <c r="C859">
        <v>3</v>
      </c>
      <c r="D859">
        <v>250.32</v>
      </c>
      <c r="F859" t="s">
        <v>2092</v>
      </c>
      <c r="G859" t="s">
        <v>2093</v>
      </c>
      <c r="H859" t="s">
        <v>2094</v>
      </c>
    </row>
    <row r="860" spans="1:8" x14ac:dyDescent="0.35">
      <c r="A860" t="s">
        <v>2090</v>
      </c>
      <c r="B860" t="s">
        <v>538</v>
      </c>
      <c r="C860">
        <v>2</v>
      </c>
      <c r="D860">
        <v>71.52</v>
      </c>
      <c r="F860" t="s">
        <v>2092</v>
      </c>
      <c r="G860" t="s">
        <v>2093</v>
      </c>
      <c r="H860" t="s">
        <v>2094</v>
      </c>
    </row>
    <row r="861" spans="1:8" x14ac:dyDescent="0.35">
      <c r="A861" t="s">
        <v>2090</v>
      </c>
      <c r="B861" t="s">
        <v>223</v>
      </c>
      <c r="C861">
        <v>4</v>
      </c>
      <c r="D861">
        <v>190.76</v>
      </c>
      <c r="F861" t="s">
        <v>2092</v>
      </c>
      <c r="G861" t="s">
        <v>2093</v>
      </c>
      <c r="H861" t="s">
        <v>2094</v>
      </c>
    </row>
    <row r="862" spans="1:8" x14ac:dyDescent="0.35">
      <c r="A862" t="s">
        <v>2090</v>
      </c>
      <c r="B862" t="s">
        <v>378</v>
      </c>
      <c r="C862">
        <v>7</v>
      </c>
      <c r="D862">
        <v>391.15999999999997</v>
      </c>
      <c r="F862" t="s">
        <v>2092</v>
      </c>
      <c r="G862" t="s">
        <v>2093</v>
      </c>
      <c r="H862" t="s">
        <v>2094</v>
      </c>
    </row>
    <row r="863" spans="1:8" x14ac:dyDescent="0.35">
      <c r="A863" t="s">
        <v>2090</v>
      </c>
      <c r="B863" t="s">
        <v>1086</v>
      </c>
      <c r="C863">
        <v>1</v>
      </c>
      <c r="D863">
        <v>65.569999999999993</v>
      </c>
      <c r="F863" t="s">
        <v>2092</v>
      </c>
      <c r="G863" t="s">
        <v>2093</v>
      </c>
      <c r="H863" t="s">
        <v>2094</v>
      </c>
    </row>
    <row r="864" spans="1:8" x14ac:dyDescent="0.35">
      <c r="A864" t="s">
        <v>2090</v>
      </c>
      <c r="B864" t="s">
        <v>387</v>
      </c>
      <c r="C864">
        <v>4</v>
      </c>
      <c r="D864">
        <v>333.76</v>
      </c>
      <c r="F864" t="s">
        <v>2092</v>
      </c>
      <c r="G864" t="s">
        <v>2093</v>
      </c>
      <c r="H864" t="s">
        <v>2094</v>
      </c>
    </row>
    <row r="865" spans="1:8" x14ac:dyDescent="0.35">
      <c r="A865" t="s">
        <v>2090</v>
      </c>
      <c r="B865" t="s">
        <v>1887</v>
      </c>
      <c r="C865">
        <v>1</v>
      </c>
      <c r="D865">
        <v>95.36</v>
      </c>
      <c r="F865" t="s">
        <v>2092</v>
      </c>
      <c r="G865" t="s">
        <v>2093</v>
      </c>
      <c r="H865" t="s">
        <v>2094</v>
      </c>
    </row>
    <row r="866" spans="1:8" x14ac:dyDescent="0.35">
      <c r="A866" t="s">
        <v>2090</v>
      </c>
      <c r="B866" t="s">
        <v>1536</v>
      </c>
      <c r="C866">
        <v>1</v>
      </c>
      <c r="D866">
        <v>109.43</v>
      </c>
      <c r="F866" t="s">
        <v>2092</v>
      </c>
      <c r="G866" t="s">
        <v>2093</v>
      </c>
      <c r="H866" t="s">
        <v>2094</v>
      </c>
    </row>
    <row r="867" spans="1:8" x14ac:dyDescent="0.35">
      <c r="A867" t="s">
        <v>2090</v>
      </c>
      <c r="B867" t="s">
        <v>1938</v>
      </c>
      <c r="C867">
        <v>1</v>
      </c>
      <c r="D867">
        <v>59.6</v>
      </c>
      <c r="F867" t="s">
        <v>2092</v>
      </c>
      <c r="G867" t="s">
        <v>2093</v>
      </c>
      <c r="H867" t="s">
        <v>2094</v>
      </c>
    </row>
    <row r="868" spans="1:8" x14ac:dyDescent="0.35">
      <c r="A868" t="s">
        <v>2090</v>
      </c>
      <c r="B868" t="s">
        <v>1891</v>
      </c>
      <c r="C868">
        <v>2</v>
      </c>
      <c r="D868">
        <v>143.06</v>
      </c>
      <c r="F868" t="s">
        <v>2092</v>
      </c>
      <c r="G868" t="s">
        <v>2093</v>
      </c>
      <c r="H868" t="s">
        <v>2094</v>
      </c>
    </row>
    <row r="869" spans="1:8" x14ac:dyDescent="0.35">
      <c r="A869" t="s">
        <v>2090</v>
      </c>
      <c r="B869" t="s">
        <v>930</v>
      </c>
      <c r="C869">
        <v>2</v>
      </c>
      <c r="D869">
        <v>143.06</v>
      </c>
      <c r="F869" t="s">
        <v>2092</v>
      </c>
      <c r="G869" t="s">
        <v>2093</v>
      </c>
      <c r="H869" t="s">
        <v>2094</v>
      </c>
    </row>
    <row r="870" spans="1:8" x14ac:dyDescent="0.35">
      <c r="A870" t="s">
        <v>2090</v>
      </c>
      <c r="B870" t="s">
        <v>64</v>
      </c>
      <c r="C870">
        <v>2</v>
      </c>
      <c r="D870">
        <v>131.13999999999999</v>
      </c>
      <c r="F870" t="s">
        <v>2092</v>
      </c>
      <c r="G870" t="s">
        <v>2093</v>
      </c>
      <c r="H870" t="s">
        <v>2094</v>
      </c>
    </row>
    <row r="871" spans="1:8" x14ac:dyDescent="0.35">
      <c r="A871" t="s">
        <v>2090</v>
      </c>
      <c r="B871" t="s">
        <v>422</v>
      </c>
      <c r="C871">
        <v>2</v>
      </c>
      <c r="D871">
        <v>166.88</v>
      </c>
      <c r="F871" t="s">
        <v>2092</v>
      </c>
      <c r="G871" t="s">
        <v>2093</v>
      </c>
      <c r="H871" t="s">
        <v>2094</v>
      </c>
    </row>
    <row r="872" spans="1:8" x14ac:dyDescent="0.35">
      <c r="A872" t="s">
        <v>2090</v>
      </c>
      <c r="B872" t="s">
        <v>1894</v>
      </c>
      <c r="C872">
        <v>1</v>
      </c>
      <c r="D872">
        <v>83.44</v>
      </c>
      <c r="F872" t="s">
        <v>2092</v>
      </c>
      <c r="G872" t="s">
        <v>2093</v>
      </c>
      <c r="H872" t="s">
        <v>2094</v>
      </c>
    </row>
    <row r="873" spans="1:8" x14ac:dyDescent="0.35">
      <c r="A873" t="s">
        <v>2090</v>
      </c>
      <c r="B873" t="s">
        <v>441</v>
      </c>
      <c r="C873">
        <v>2</v>
      </c>
      <c r="D873">
        <v>98.9</v>
      </c>
      <c r="F873" t="s">
        <v>2092</v>
      </c>
      <c r="G873" t="s">
        <v>2093</v>
      </c>
      <c r="H873" t="s">
        <v>2094</v>
      </c>
    </row>
    <row r="874" spans="1:8" x14ac:dyDescent="0.35">
      <c r="A874" t="s">
        <v>2090</v>
      </c>
      <c r="B874" t="s">
        <v>1069</v>
      </c>
      <c r="C874">
        <v>1</v>
      </c>
      <c r="D874">
        <v>55.63</v>
      </c>
      <c r="F874" t="s">
        <v>2092</v>
      </c>
      <c r="G874" t="s">
        <v>2093</v>
      </c>
      <c r="H874" t="s">
        <v>2094</v>
      </c>
    </row>
    <row r="875" spans="1:8" x14ac:dyDescent="0.35">
      <c r="A875" t="s">
        <v>2090</v>
      </c>
      <c r="B875" t="s">
        <v>396</v>
      </c>
      <c r="C875">
        <v>1</v>
      </c>
      <c r="D875">
        <v>83.44</v>
      </c>
      <c r="F875" t="s">
        <v>2092</v>
      </c>
      <c r="G875" t="s">
        <v>2093</v>
      </c>
      <c r="H875" t="s">
        <v>2094</v>
      </c>
    </row>
    <row r="876" spans="1:8" x14ac:dyDescent="0.35">
      <c r="A876" t="s">
        <v>2090</v>
      </c>
      <c r="B876" t="s">
        <v>495</v>
      </c>
      <c r="C876">
        <v>3</v>
      </c>
      <c r="D876">
        <v>150.18</v>
      </c>
      <c r="F876" t="s">
        <v>2092</v>
      </c>
      <c r="G876" t="s">
        <v>2093</v>
      </c>
      <c r="H876" t="s">
        <v>2094</v>
      </c>
    </row>
    <row r="877" spans="1:8" x14ac:dyDescent="0.35">
      <c r="A877" t="s">
        <v>2090</v>
      </c>
      <c r="B877" t="s">
        <v>1570</v>
      </c>
      <c r="C877">
        <v>2</v>
      </c>
      <c r="D877">
        <v>112.66</v>
      </c>
      <c r="F877" t="s">
        <v>2092</v>
      </c>
      <c r="G877" t="s">
        <v>2093</v>
      </c>
      <c r="H877" t="s">
        <v>2094</v>
      </c>
    </row>
    <row r="878" spans="1:8" x14ac:dyDescent="0.35">
      <c r="A878" t="s">
        <v>2090</v>
      </c>
      <c r="B878" t="s">
        <v>1399</v>
      </c>
      <c r="C878">
        <v>1</v>
      </c>
      <c r="D878">
        <v>39.11</v>
      </c>
      <c r="F878" t="s">
        <v>2092</v>
      </c>
      <c r="G878" t="s">
        <v>2093</v>
      </c>
      <c r="H878" t="s">
        <v>2094</v>
      </c>
    </row>
    <row r="879" spans="1:8" x14ac:dyDescent="0.35">
      <c r="A879" t="s">
        <v>2090</v>
      </c>
      <c r="B879" t="s">
        <v>1004</v>
      </c>
      <c r="C879">
        <v>2</v>
      </c>
      <c r="D879">
        <v>205.98</v>
      </c>
      <c r="F879" t="s">
        <v>2092</v>
      </c>
      <c r="G879" t="s">
        <v>2093</v>
      </c>
      <c r="H879" t="s">
        <v>2094</v>
      </c>
    </row>
    <row r="880" spans="1:8" x14ac:dyDescent="0.35">
      <c r="A880" t="s">
        <v>2090</v>
      </c>
      <c r="B880" t="s">
        <v>1878</v>
      </c>
      <c r="C880">
        <v>1</v>
      </c>
      <c r="D880">
        <v>57.49</v>
      </c>
      <c r="F880" t="s">
        <v>2092</v>
      </c>
      <c r="G880" t="s">
        <v>2093</v>
      </c>
      <c r="H880" t="s">
        <v>2094</v>
      </c>
    </row>
    <row r="881" spans="1:8" x14ac:dyDescent="0.35">
      <c r="A881" t="s">
        <v>2090</v>
      </c>
      <c r="B881" t="s">
        <v>1477</v>
      </c>
      <c r="C881">
        <v>1</v>
      </c>
      <c r="D881">
        <v>82.55</v>
      </c>
      <c r="F881" t="s">
        <v>2092</v>
      </c>
      <c r="G881" t="s">
        <v>2093</v>
      </c>
      <c r="H881" t="s">
        <v>2094</v>
      </c>
    </row>
    <row r="882" spans="1:8" x14ac:dyDescent="0.35">
      <c r="A882" t="s">
        <v>2090</v>
      </c>
      <c r="B882" t="s">
        <v>405</v>
      </c>
      <c r="C882">
        <v>1</v>
      </c>
      <c r="D882">
        <v>96.39</v>
      </c>
      <c r="F882" t="s">
        <v>2092</v>
      </c>
      <c r="G882" t="s">
        <v>2093</v>
      </c>
      <c r="H882" t="s">
        <v>2094</v>
      </c>
    </row>
    <row r="883" spans="1:8" x14ac:dyDescent="0.35">
      <c r="A883" t="s">
        <v>2090</v>
      </c>
      <c r="B883" t="s">
        <v>271</v>
      </c>
      <c r="C883">
        <v>1</v>
      </c>
      <c r="D883">
        <v>59.6</v>
      </c>
      <c r="F883" t="s">
        <v>2092</v>
      </c>
      <c r="G883" t="s">
        <v>2093</v>
      </c>
      <c r="H883" t="s">
        <v>2094</v>
      </c>
    </row>
    <row r="884" spans="1:8" x14ac:dyDescent="0.35">
      <c r="A884" t="s">
        <v>2090</v>
      </c>
      <c r="B884" t="s">
        <v>1820</v>
      </c>
      <c r="C884">
        <v>1</v>
      </c>
      <c r="D884">
        <v>71.53</v>
      </c>
      <c r="F884" t="s">
        <v>2092</v>
      </c>
      <c r="G884" t="s">
        <v>2093</v>
      </c>
      <c r="H884" t="s">
        <v>2094</v>
      </c>
    </row>
    <row r="885" spans="1:8" x14ac:dyDescent="0.35">
      <c r="A885" t="s">
        <v>2090</v>
      </c>
      <c r="B885" t="s">
        <v>1821</v>
      </c>
      <c r="C885">
        <v>1</v>
      </c>
      <c r="D885">
        <v>112.69</v>
      </c>
      <c r="F885" t="s">
        <v>2092</v>
      </c>
      <c r="G885" t="s">
        <v>2093</v>
      </c>
      <c r="H885" t="s">
        <v>2094</v>
      </c>
    </row>
    <row r="886" spans="1:8" x14ac:dyDescent="0.35">
      <c r="A886" t="s">
        <v>2090</v>
      </c>
      <c r="B886" t="s">
        <v>1931</v>
      </c>
      <c r="C886">
        <v>1</v>
      </c>
      <c r="D886">
        <v>83.44</v>
      </c>
      <c r="F886" t="s">
        <v>2092</v>
      </c>
      <c r="G886" t="s">
        <v>2093</v>
      </c>
      <c r="H886" t="s">
        <v>2094</v>
      </c>
    </row>
    <row r="887" spans="1:8" x14ac:dyDescent="0.35">
      <c r="A887" t="s">
        <v>2090</v>
      </c>
      <c r="B887" t="s">
        <v>186</v>
      </c>
      <c r="C887">
        <v>3</v>
      </c>
      <c r="D887">
        <v>286.08</v>
      </c>
      <c r="F887" t="s">
        <v>2092</v>
      </c>
      <c r="G887" t="s">
        <v>2093</v>
      </c>
      <c r="H887" t="s">
        <v>2094</v>
      </c>
    </row>
    <row r="888" spans="1:8" x14ac:dyDescent="0.35">
      <c r="A888" t="s">
        <v>2090</v>
      </c>
      <c r="B888" t="s">
        <v>601</v>
      </c>
      <c r="C888">
        <v>1</v>
      </c>
      <c r="D888">
        <v>95.36</v>
      </c>
      <c r="F888" t="s">
        <v>2092</v>
      </c>
      <c r="G888" t="s">
        <v>2093</v>
      </c>
      <c r="H888" t="s">
        <v>2094</v>
      </c>
    </row>
    <row r="889" spans="1:8" x14ac:dyDescent="0.35">
      <c r="A889" t="s">
        <v>2090</v>
      </c>
      <c r="B889" t="s">
        <v>885</v>
      </c>
      <c r="C889">
        <v>3</v>
      </c>
      <c r="D889">
        <v>250.32</v>
      </c>
      <c r="F889" t="s">
        <v>2092</v>
      </c>
      <c r="G889" t="s">
        <v>2093</v>
      </c>
      <c r="H889" t="s">
        <v>2094</v>
      </c>
    </row>
    <row r="890" spans="1:8" x14ac:dyDescent="0.35">
      <c r="A890" t="s">
        <v>2090</v>
      </c>
      <c r="B890" t="s">
        <v>147</v>
      </c>
      <c r="C890">
        <v>8</v>
      </c>
      <c r="D890">
        <v>762.87999999999988</v>
      </c>
      <c r="F890" t="s">
        <v>2092</v>
      </c>
      <c r="G890" t="s">
        <v>2093</v>
      </c>
      <c r="H890" t="s">
        <v>2094</v>
      </c>
    </row>
    <row r="891" spans="1:8" x14ac:dyDescent="0.35">
      <c r="A891" t="s">
        <v>2090</v>
      </c>
      <c r="B891" t="s">
        <v>555</v>
      </c>
      <c r="C891">
        <v>1</v>
      </c>
      <c r="D891">
        <v>105.55</v>
      </c>
      <c r="F891" t="s">
        <v>2092</v>
      </c>
      <c r="G891" t="s">
        <v>2093</v>
      </c>
      <c r="H891" t="s">
        <v>2094</v>
      </c>
    </row>
    <row r="892" spans="1:8" x14ac:dyDescent="0.35">
      <c r="A892" t="s">
        <v>2090</v>
      </c>
      <c r="B892" t="s">
        <v>559</v>
      </c>
      <c r="C892">
        <v>3</v>
      </c>
      <c r="D892">
        <v>214.59</v>
      </c>
      <c r="F892" t="s">
        <v>2092</v>
      </c>
      <c r="G892" t="s">
        <v>2093</v>
      </c>
      <c r="H892" t="s">
        <v>2094</v>
      </c>
    </row>
    <row r="893" spans="1:8" x14ac:dyDescent="0.35">
      <c r="A893" t="s">
        <v>2090</v>
      </c>
      <c r="B893" t="s">
        <v>175</v>
      </c>
      <c r="C893">
        <v>5</v>
      </c>
      <c r="D893">
        <v>447.05</v>
      </c>
      <c r="F893" t="s">
        <v>2092</v>
      </c>
      <c r="G893" t="s">
        <v>2093</v>
      </c>
      <c r="H893" t="s">
        <v>2094</v>
      </c>
    </row>
    <row r="894" spans="1:8" x14ac:dyDescent="0.35">
      <c r="A894" t="s">
        <v>2090</v>
      </c>
      <c r="B894" t="s">
        <v>1549</v>
      </c>
      <c r="C894">
        <v>1</v>
      </c>
      <c r="D894">
        <v>83.44</v>
      </c>
      <c r="F894" t="s">
        <v>2092</v>
      </c>
      <c r="G894" t="s">
        <v>2093</v>
      </c>
      <c r="H894" t="s">
        <v>2094</v>
      </c>
    </row>
    <row r="895" spans="1:8" x14ac:dyDescent="0.35">
      <c r="A895" t="s">
        <v>2090</v>
      </c>
      <c r="B895" t="s">
        <v>534</v>
      </c>
      <c r="C895">
        <v>1</v>
      </c>
      <c r="D895">
        <v>47.69</v>
      </c>
      <c r="F895" t="s">
        <v>2092</v>
      </c>
      <c r="G895" t="s">
        <v>2093</v>
      </c>
      <c r="H895" t="s">
        <v>2094</v>
      </c>
    </row>
    <row r="896" spans="1:8" x14ac:dyDescent="0.35">
      <c r="A896" t="s">
        <v>2090</v>
      </c>
      <c r="B896" t="s">
        <v>1930</v>
      </c>
      <c r="C896">
        <v>1</v>
      </c>
      <c r="D896">
        <v>65.569999999999993</v>
      </c>
      <c r="F896" t="s">
        <v>2092</v>
      </c>
      <c r="G896" t="s">
        <v>2093</v>
      </c>
      <c r="H896" t="s">
        <v>2094</v>
      </c>
    </row>
    <row r="897" spans="1:8" x14ac:dyDescent="0.35">
      <c r="A897" t="s">
        <v>2090</v>
      </c>
      <c r="B897" t="s">
        <v>1482</v>
      </c>
      <c r="C897">
        <v>1</v>
      </c>
      <c r="D897">
        <v>88.16</v>
      </c>
      <c r="F897" t="s">
        <v>2092</v>
      </c>
      <c r="G897" t="s">
        <v>2093</v>
      </c>
      <c r="H897" t="s">
        <v>2094</v>
      </c>
    </row>
    <row r="898" spans="1:8" x14ac:dyDescent="0.35">
      <c r="A898" t="s">
        <v>2090</v>
      </c>
      <c r="B898" t="s">
        <v>974</v>
      </c>
      <c r="C898">
        <v>1</v>
      </c>
      <c r="D898">
        <v>77.48</v>
      </c>
      <c r="F898" t="s">
        <v>2092</v>
      </c>
      <c r="G898" t="s">
        <v>2093</v>
      </c>
      <c r="H898" t="s">
        <v>2094</v>
      </c>
    </row>
    <row r="899" spans="1:8" x14ac:dyDescent="0.35">
      <c r="A899" t="s">
        <v>2090</v>
      </c>
      <c r="B899" t="s">
        <v>274</v>
      </c>
      <c r="C899">
        <v>2</v>
      </c>
      <c r="D899">
        <v>154.96</v>
      </c>
      <c r="F899" t="s">
        <v>2092</v>
      </c>
      <c r="G899" t="s">
        <v>2093</v>
      </c>
      <c r="H899" t="s">
        <v>2094</v>
      </c>
    </row>
    <row r="900" spans="1:8" x14ac:dyDescent="0.35">
      <c r="A900" t="s">
        <v>2090</v>
      </c>
      <c r="B900" t="s">
        <v>1936</v>
      </c>
      <c r="C900">
        <v>1</v>
      </c>
      <c r="D900">
        <v>77.48</v>
      </c>
      <c r="F900" t="s">
        <v>2092</v>
      </c>
      <c r="G900" t="s">
        <v>2093</v>
      </c>
      <c r="H900" t="s">
        <v>2094</v>
      </c>
    </row>
    <row r="901" spans="1:8" x14ac:dyDescent="0.35">
      <c r="A901" t="s">
        <v>2090</v>
      </c>
      <c r="B901" t="s">
        <v>244</v>
      </c>
      <c r="C901">
        <v>1</v>
      </c>
      <c r="D901">
        <v>55.88</v>
      </c>
      <c r="F901" t="s">
        <v>2092</v>
      </c>
      <c r="G901" t="s">
        <v>2093</v>
      </c>
      <c r="H901" t="s">
        <v>2094</v>
      </c>
    </row>
    <row r="902" spans="1:8" x14ac:dyDescent="0.35">
      <c r="A902" t="s">
        <v>2090</v>
      </c>
      <c r="B902" t="s">
        <v>1456</v>
      </c>
      <c r="C902">
        <v>1</v>
      </c>
      <c r="D902">
        <v>82.77</v>
      </c>
      <c r="F902" t="s">
        <v>2092</v>
      </c>
      <c r="G902" t="s">
        <v>2093</v>
      </c>
      <c r="H902" t="s">
        <v>2094</v>
      </c>
    </row>
    <row r="903" spans="1:8" x14ac:dyDescent="0.35">
      <c r="A903" t="s">
        <v>2090</v>
      </c>
      <c r="B903" t="s">
        <v>1828</v>
      </c>
      <c r="C903">
        <v>1</v>
      </c>
      <c r="D903">
        <v>70.959999999999994</v>
      </c>
      <c r="F903" t="s">
        <v>2092</v>
      </c>
      <c r="G903" t="s">
        <v>2093</v>
      </c>
      <c r="H903" t="s">
        <v>2094</v>
      </c>
    </row>
    <row r="904" spans="1:8" x14ac:dyDescent="0.35">
      <c r="A904" t="s">
        <v>2090</v>
      </c>
      <c r="B904" t="s">
        <v>1548</v>
      </c>
      <c r="C904">
        <v>1</v>
      </c>
      <c r="D904">
        <v>70.959999999999994</v>
      </c>
      <c r="F904" t="s">
        <v>2092</v>
      </c>
      <c r="G904" t="s">
        <v>2093</v>
      </c>
      <c r="H904" t="s">
        <v>2094</v>
      </c>
    </row>
    <row r="905" spans="1:8" x14ac:dyDescent="0.35">
      <c r="A905" t="s">
        <v>2090</v>
      </c>
      <c r="B905" t="s">
        <v>191</v>
      </c>
      <c r="C905">
        <v>2</v>
      </c>
      <c r="D905">
        <v>227.98</v>
      </c>
      <c r="F905" t="s">
        <v>2092</v>
      </c>
      <c r="G905" t="s">
        <v>2093</v>
      </c>
      <c r="H905" t="s">
        <v>2094</v>
      </c>
    </row>
    <row r="906" spans="1:8" x14ac:dyDescent="0.35">
      <c r="A906" t="s">
        <v>2090</v>
      </c>
      <c r="B906" t="s">
        <v>561</v>
      </c>
      <c r="C906">
        <v>1</v>
      </c>
      <c r="D906">
        <v>85.27</v>
      </c>
      <c r="F906" t="s">
        <v>2092</v>
      </c>
      <c r="G906" t="s">
        <v>2093</v>
      </c>
      <c r="H906" t="s">
        <v>2094</v>
      </c>
    </row>
    <row r="907" spans="1:8" x14ac:dyDescent="0.35">
      <c r="A907" t="s">
        <v>2090</v>
      </c>
      <c r="B907" t="s">
        <v>195</v>
      </c>
      <c r="C907">
        <v>1</v>
      </c>
      <c r="D907">
        <v>95.93</v>
      </c>
      <c r="F907" t="s">
        <v>2092</v>
      </c>
      <c r="G907" t="s">
        <v>2093</v>
      </c>
      <c r="H907" t="s">
        <v>2094</v>
      </c>
    </row>
    <row r="908" spans="1:8" x14ac:dyDescent="0.35">
      <c r="A908" t="s">
        <v>2090</v>
      </c>
      <c r="B908" t="s">
        <v>1547</v>
      </c>
      <c r="C908">
        <v>1</v>
      </c>
      <c r="D908">
        <v>82.78</v>
      </c>
      <c r="F908" t="s">
        <v>2092</v>
      </c>
      <c r="G908" t="s">
        <v>2093</v>
      </c>
      <c r="H908" t="s">
        <v>2094</v>
      </c>
    </row>
    <row r="909" spans="1:8" x14ac:dyDescent="0.35">
      <c r="A909" t="s">
        <v>2090</v>
      </c>
      <c r="B909" t="s">
        <v>1009</v>
      </c>
      <c r="C909">
        <v>2</v>
      </c>
      <c r="D909">
        <v>165.56</v>
      </c>
      <c r="F909" t="s">
        <v>2092</v>
      </c>
      <c r="G909" t="s">
        <v>2093</v>
      </c>
      <c r="H909" t="s">
        <v>2094</v>
      </c>
    </row>
    <row r="910" spans="1:8" x14ac:dyDescent="0.35">
      <c r="A910" t="s">
        <v>2090</v>
      </c>
      <c r="B910" t="s">
        <v>933</v>
      </c>
      <c r="C910">
        <v>1</v>
      </c>
      <c r="D910">
        <v>82.03</v>
      </c>
      <c r="F910" t="s">
        <v>2092</v>
      </c>
      <c r="G910" t="s">
        <v>2093</v>
      </c>
      <c r="H910" t="s">
        <v>2094</v>
      </c>
    </row>
    <row r="911" spans="1:8" x14ac:dyDescent="0.35">
      <c r="A911" t="s">
        <v>2090</v>
      </c>
      <c r="B911" t="s">
        <v>547</v>
      </c>
      <c r="C911">
        <v>1</v>
      </c>
      <c r="D911">
        <v>87.87</v>
      </c>
      <c r="F911" t="s">
        <v>2092</v>
      </c>
      <c r="G911" t="s">
        <v>2093</v>
      </c>
      <c r="H911" t="s">
        <v>2094</v>
      </c>
    </row>
    <row r="912" spans="1:8" x14ac:dyDescent="0.35">
      <c r="A912" t="s">
        <v>2090</v>
      </c>
      <c r="B912" t="s">
        <v>1432</v>
      </c>
      <c r="C912">
        <v>1</v>
      </c>
      <c r="D912">
        <v>76.16</v>
      </c>
      <c r="F912" t="s">
        <v>2092</v>
      </c>
      <c r="G912" t="s">
        <v>2093</v>
      </c>
      <c r="H912" t="s">
        <v>2094</v>
      </c>
    </row>
    <row r="913" spans="1:8" x14ac:dyDescent="0.35">
      <c r="A913" t="s">
        <v>2090</v>
      </c>
      <c r="B913" t="s">
        <v>1890</v>
      </c>
      <c r="C913">
        <v>1</v>
      </c>
      <c r="D913">
        <v>87.87</v>
      </c>
      <c r="F913" t="s">
        <v>2092</v>
      </c>
      <c r="G913" t="s">
        <v>2093</v>
      </c>
      <c r="H913" t="s">
        <v>2094</v>
      </c>
    </row>
    <row r="914" spans="1:8" x14ac:dyDescent="0.35">
      <c r="A914" t="s">
        <v>2090</v>
      </c>
      <c r="B914" t="s">
        <v>1089</v>
      </c>
      <c r="C914">
        <v>2</v>
      </c>
      <c r="D914">
        <v>164.04</v>
      </c>
      <c r="F914" t="s">
        <v>2092</v>
      </c>
      <c r="G914" t="s">
        <v>2093</v>
      </c>
      <c r="H914" t="s">
        <v>2094</v>
      </c>
    </row>
    <row r="915" spans="1:8" x14ac:dyDescent="0.35">
      <c r="A915" t="s">
        <v>2090</v>
      </c>
      <c r="B915" t="s">
        <v>911</v>
      </c>
      <c r="C915">
        <v>3</v>
      </c>
      <c r="D915">
        <v>281.25</v>
      </c>
      <c r="F915" t="s">
        <v>2092</v>
      </c>
      <c r="G915" t="s">
        <v>2093</v>
      </c>
      <c r="H915" t="s">
        <v>2094</v>
      </c>
    </row>
    <row r="916" spans="1:8" x14ac:dyDescent="0.35">
      <c r="A916" t="s">
        <v>2090</v>
      </c>
      <c r="B916" t="s">
        <v>984</v>
      </c>
      <c r="C916">
        <v>1</v>
      </c>
      <c r="D916">
        <v>82.02</v>
      </c>
      <c r="F916" t="s">
        <v>2092</v>
      </c>
      <c r="G916" t="s">
        <v>2093</v>
      </c>
      <c r="H916" t="s">
        <v>2094</v>
      </c>
    </row>
    <row r="917" spans="1:8" x14ac:dyDescent="0.35">
      <c r="A917" t="s">
        <v>2090</v>
      </c>
      <c r="B917" t="s">
        <v>1005</v>
      </c>
      <c r="C917">
        <v>1</v>
      </c>
      <c r="D917">
        <v>76.16</v>
      </c>
      <c r="F917" t="s">
        <v>2092</v>
      </c>
      <c r="G917" t="s">
        <v>2093</v>
      </c>
      <c r="H917" t="s">
        <v>2094</v>
      </c>
    </row>
    <row r="918" spans="1:8" x14ac:dyDescent="0.35">
      <c r="A918" t="s">
        <v>2090</v>
      </c>
      <c r="B918" t="s">
        <v>466</v>
      </c>
      <c r="C918">
        <v>1</v>
      </c>
      <c r="D918">
        <v>65.12</v>
      </c>
      <c r="F918" t="s">
        <v>2092</v>
      </c>
      <c r="G918" t="s">
        <v>2093</v>
      </c>
      <c r="H918" t="s">
        <v>2094</v>
      </c>
    </row>
    <row r="919" spans="1:8" x14ac:dyDescent="0.35">
      <c r="A919" t="s">
        <v>2090</v>
      </c>
      <c r="B919" t="s">
        <v>1534</v>
      </c>
      <c r="C919">
        <v>1</v>
      </c>
      <c r="D919">
        <v>90.72</v>
      </c>
      <c r="F919" t="s">
        <v>2092</v>
      </c>
      <c r="G919" t="s">
        <v>2093</v>
      </c>
      <c r="H919" t="s">
        <v>2094</v>
      </c>
    </row>
    <row r="920" spans="1:8" x14ac:dyDescent="0.35">
      <c r="A920" t="s">
        <v>2090</v>
      </c>
      <c r="B920" t="s">
        <v>1073</v>
      </c>
      <c r="C920">
        <v>1</v>
      </c>
      <c r="D920">
        <v>78.680000000000007</v>
      </c>
      <c r="F920" t="s">
        <v>2092</v>
      </c>
      <c r="G920" t="s">
        <v>2093</v>
      </c>
      <c r="H920" t="s">
        <v>2094</v>
      </c>
    </row>
    <row r="921" spans="1:8" x14ac:dyDescent="0.35">
      <c r="A921" t="s">
        <v>2090</v>
      </c>
      <c r="B921" t="s">
        <v>1550</v>
      </c>
      <c r="C921">
        <v>1</v>
      </c>
      <c r="D921">
        <v>76.16</v>
      </c>
      <c r="F921" t="s">
        <v>2092</v>
      </c>
      <c r="G921" t="s">
        <v>2093</v>
      </c>
      <c r="H921" t="s">
        <v>2094</v>
      </c>
    </row>
    <row r="922" spans="1:8" x14ac:dyDescent="0.35">
      <c r="A922" t="s">
        <v>2090</v>
      </c>
      <c r="B922" t="s">
        <v>397</v>
      </c>
      <c r="C922">
        <v>1</v>
      </c>
      <c r="D922">
        <v>82.02</v>
      </c>
      <c r="F922" t="s">
        <v>2092</v>
      </c>
      <c r="G922" t="s">
        <v>2093</v>
      </c>
      <c r="H922" t="s">
        <v>2094</v>
      </c>
    </row>
    <row r="923" spans="1:8" x14ac:dyDescent="0.35">
      <c r="A923" t="s">
        <v>2090</v>
      </c>
      <c r="B923" t="s">
        <v>461</v>
      </c>
      <c r="C923">
        <v>1</v>
      </c>
      <c r="D923">
        <v>85.94</v>
      </c>
      <c r="F923" t="s">
        <v>2092</v>
      </c>
      <c r="G923" t="s">
        <v>2093</v>
      </c>
      <c r="H923" t="s">
        <v>2094</v>
      </c>
    </row>
    <row r="924" spans="1:8" x14ac:dyDescent="0.35">
      <c r="A924" t="s">
        <v>2090</v>
      </c>
      <c r="B924" t="s">
        <v>1409</v>
      </c>
      <c r="C924">
        <v>1</v>
      </c>
      <c r="D924">
        <v>58.21</v>
      </c>
      <c r="F924" t="s">
        <v>2092</v>
      </c>
      <c r="G924" t="s">
        <v>2093</v>
      </c>
      <c r="H924" t="s">
        <v>2094</v>
      </c>
    </row>
    <row r="925" spans="1:8" x14ac:dyDescent="0.35">
      <c r="A925" t="s">
        <v>2090</v>
      </c>
      <c r="B925" t="s">
        <v>551</v>
      </c>
      <c r="C925">
        <v>2</v>
      </c>
      <c r="D925">
        <v>140.46</v>
      </c>
      <c r="F925" t="s">
        <v>2092</v>
      </c>
      <c r="G925" t="s">
        <v>2093</v>
      </c>
      <c r="H925" t="s">
        <v>2094</v>
      </c>
    </row>
    <row r="926" spans="1:8" x14ac:dyDescent="0.35">
      <c r="A926" t="s">
        <v>2090</v>
      </c>
      <c r="B926" t="s">
        <v>567</v>
      </c>
      <c r="C926">
        <v>2</v>
      </c>
      <c r="D926">
        <v>151.18</v>
      </c>
      <c r="F926" t="s">
        <v>2092</v>
      </c>
      <c r="G926" t="s">
        <v>2093</v>
      </c>
      <c r="H926" t="s">
        <v>2094</v>
      </c>
    </row>
    <row r="927" spans="1:8" x14ac:dyDescent="0.35">
      <c r="A927" t="s">
        <v>2090</v>
      </c>
      <c r="B927" t="s">
        <v>1043</v>
      </c>
      <c r="C927">
        <v>2</v>
      </c>
      <c r="D927">
        <v>172.8</v>
      </c>
      <c r="F927" t="s">
        <v>2092</v>
      </c>
      <c r="G927" t="s">
        <v>2093</v>
      </c>
      <c r="H927" t="s">
        <v>2094</v>
      </c>
    </row>
    <row r="928" spans="1:8" x14ac:dyDescent="0.35">
      <c r="A928" t="s">
        <v>2090</v>
      </c>
      <c r="B928" t="s">
        <v>1463</v>
      </c>
      <c r="C928">
        <v>1</v>
      </c>
      <c r="D928">
        <v>57.33</v>
      </c>
      <c r="F928" t="s">
        <v>2092</v>
      </c>
      <c r="G928" t="s">
        <v>2093</v>
      </c>
      <c r="H928" t="s">
        <v>2094</v>
      </c>
    </row>
    <row r="929" spans="1:8" x14ac:dyDescent="0.35">
      <c r="A929" t="s">
        <v>2090</v>
      </c>
      <c r="B929" t="s">
        <v>1565</v>
      </c>
      <c r="C929">
        <v>1</v>
      </c>
      <c r="D929">
        <v>86.4</v>
      </c>
      <c r="F929" t="s">
        <v>2092</v>
      </c>
      <c r="G929" t="s">
        <v>2093</v>
      </c>
      <c r="H929" t="s">
        <v>2094</v>
      </c>
    </row>
    <row r="930" spans="1:8" x14ac:dyDescent="0.35">
      <c r="A930" t="s">
        <v>2090</v>
      </c>
      <c r="B930" t="s">
        <v>1410</v>
      </c>
      <c r="C930">
        <v>1</v>
      </c>
      <c r="D930">
        <v>59.4</v>
      </c>
      <c r="F930" t="s">
        <v>2092</v>
      </c>
      <c r="G930" t="s">
        <v>2093</v>
      </c>
      <c r="H930" t="s">
        <v>2094</v>
      </c>
    </row>
    <row r="931" spans="1:8" x14ac:dyDescent="0.35">
      <c r="A931" t="s">
        <v>2090</v>
      </c>
      <c r="B931" t="s">
        <v>1975</v>
      </c>
      <c r="C931">
        <v>5</v>
      </c>
      <c r="D931">
        <v>1139.05</v>
      </c>
      <c r="F931" t="s">
        <v>2092</v>
      </c>
      <c r="G931" t="s">
        <v>2093</v>
      </c>
      <c r="H931" t="s">
        <v>2094</v>
      </c>
    </row>
    <row r="932" spans="1:8" x14ac:dyDescent="0.35">
      <c r="A932" t="s">
        <v>2090</v>
      </c>
      <c r="B932" t="s">
        <v>1588</v>
      </c>
      <c r="C932">
        <v>1</v>
      </c>
      <c r="D932">
        <v>323.97000000000003</v>
      </c>
      <c r="F932" t="s">
        <v>2092</v>
      </c>
      <c r="G932" t="s">
        <v>2093</v>
      </c>
      <c r="H932" t="s">
        <v>2094</v>
      </c>
    </row>
    <row r="933" spans="1:8" x14ac:dyDescent="0.35">
      <c r="A933" t="s">
        <v>2090</v>
      </c>
      <c r="B933" t="s">
        <v>1021</v>
      </c>
      <c r="C933">
        <v>1</v>
      </c>
      <c r="D933">
        <v>95.61</v>
      </c>
      <c r="F933" t="s">
        <v>2092</v>
      </c>
      <c r="G933" t="s">
        <v>2093</v>
      </c>
      <c r="H933" t="s">
        <v>2094</v>
      </c>
    </row>
    <row r="934" spans="1:8" x14ac:dyDescent="0.35">
      <c r="A934" t="s">
        <v>2090</v>
      </c>
      <c r="B934" t="s">
        <v>941</v>
      </c>
      <c r="C934">
        <v>1</v>
      </c>
      <c r="D934">
        <v>83.44</v>
      </c>
      <c r="F934" t="s">
        <v>2092</v>
      </c>
      <c r="G934" t="s">
        <v>2093</v>
      </c>
      <c r="H934" t="s">
        <v>2094</v>
      </c>
    </row>
    <row r="935" spans="1:8" x14ac:dyDescent="0.35">
      <c r="A935" t="s">
        <v>2090</v>
      </c>
      <c r="B935" t="s">
        <v>570</v>
      </c>
      <c r="C935">
        <v>1</v>
      </c>
      <c r="D935">
        <v>80.48</v>
      </c>
      <c r="F935" t="s">
        <v>2092</v>
      </c>
      <c r="G935" t="s">
        <v>2093</v>
      </c>
      <c r="H935" t="s">
        <v>2094</v>
      </c>
    </row>
    <row r="936" spans="1:8" x14ac:dyDescent="0.35">
      <c r="A936" t="s">
        <v>2090</v>
      </c>
      <c r="B936" t="s">
        <v>1945</v>
      </c>
      <c r="C936">
        <v>1</v>
      </c>
      <c r="D936">
        <v>74.73</v>
      </c>
      <c r="F936" t="s">
        <v>2092</v>
      </c>
      <c r="G936" t="s">
        <v>2093</v>
      </c>
      <c r="H936" t="s">
        <v>2094</v>
      </c>
    </row>
    <row r="937" spans="1:8" x14ac:dyDescent="0.35">
      <c r="A937" t="s">
        <v>2090</v>
      </c>
      <c r="B937" t="s">
        <v>1928</v>
      </c>
      <c r="C937">
        <v>1</v>
      </c>
      <c r="D937">
        <v>80.48</v>
      </c>
      <c r="F937" t="s">
        <v>2092</v>
      </c>
      <c r="G937" t="s">
        <v>2093</v>
      </c>
      <c r="H937" t="s">
        <v>2094</v>
      </c>
    </row>
    <row r="938" spans="1:8" x14ac:dyDescent="0.35">
      <c r="A938" t="s">
        <v>2090</v>
      </c>
      <c r="B938" t="s">
        <v>929</v>
      </c>
      <c r="C938">
        <v>1</v>
      </c>
      <c r="D938">
        <v>80.48</v>
      </c>
      <c r="F938" t="s">
        <v>2092</v>
      </c>
      <c r="G938" t="s">
        <v>2093</v>
      </c>
      <c r="H938" t="s">
        <v>2094</v>
      </c>
    </row>
    <row r="939" spans="1:8" x14ac:dyDescent="0.35">
      <c r="A939" t="s">
        <v>2090</v>
      </c>
      <c r="B939" t="s">
        <v>288</v>
      </c>
      <c r="C939">
        <v>8</v>
      </c>
      <c r="D939">
        <v>54.159999999999989</v>
      </c>
      <c r="F939" t="s">
        <v>2092</v>
      </c>
      <c r="G939" t="s">
        <v>2093</v>
      </c>
      <c r="H939" t="s">
        <v>2094</v>
      </c>
    </row>
    <row r="940" spans="1:8" x14ac:dyDescent="0.35">
      <c r="A940" t="s">
        <v>2090</v>
      </c>
      <c r="B940" t="s">
        <v>208</v>
      </c>
      <c r="C940">
        <v>9</v>
      </c>
      <c r="D940">
        <v>60.93</v>
      </c>
      <c r="F940" t="s">
        <v>2092</v>
      </c>
      <c r="G940" t="s">
        <v>2093</v>
      </c>
      <c r="H940" t="s">
        <v>2094</v>
      </c>
    </row>
    <row r="941" spans="1:8" x14ac:dyDescent="0.35">
      <c r="A941" t="s">
        <v>2090</v>
      </c>
      <c r="B941" t="s">
        <v>108</v>
      </c>
      <c r="C941">
        <v>14</v>
      </c>
      <c r="D941">
        <v>94.779999999999987</v>
      </c>
      <c r="F941" t="s">
        <v>2092</v>
      </c>
      <c r="G941" t="s">
        <v>2093</v>
      </c>
      <c r="H941" t="s">
        <v>2094</v>
      </c>
    </row>
    <row r="942" spans="1:8" x14ac:dyDescent="0.35">
      <c r="A942" t="s">
        <v>2090</v>
      </c>
      <c r="B942" t="s">
        <v>1424</v>
      </c>
      <c r="C942">
        <v>2</v>
      </c>
      <c r="D942">
        <v>13.54</v>
      </c>
      <c r="F942" t="s">
        <v>2092</v>
      </c>
      <c r="G942" t="s">
        <v>2093</v>
      </c>
      <c r="H942" t="s">
        <v>2094</v>
      </c>
    </row>
    <row r="943" spans="1:8" x14ac:dyDescent="0.35">
      <c r="A943" t="s">
        <v>2090</v>
      </c>
      <c r="B943" t="s">
        <v>1991</v>
      </c>
      <c r="C943">
        <v>1</v>
      </c>
      <c r="D943">
        <v>150.08000000000001</v>
      </c>
      <c r="F943" t="s">
        <v>2092</v>
      </c>
      <c r="G943" t="s">
        <v>2093</v>
      </c>
      <c r="H943" t="s">
        <v>2094</v>
      </c>
    </row>
    <row r="944" spans="1:8" x14ac:dyDescent="0.35">
      <c r="A944" t="s">
        <v>2090</v>
      </c>
      <c r="B944" t="s">
        <v>1585</v>
      </c>
      <c r="C944">
        <v>1</v>
      </c>
      <c r="D944">
        <v>167.89</v>
      </c>
      <c r="F944" t="s">
        <v>2092</v>
      </c>
      <c r="G944" t="s">
        <v>2093</v>
      </c>
      <c r="H944" t="s">
        <v>2094</v>
      </c>
    </row>
    <row r="945" spans="1:8" x14ac:dyDescent="0.35">
      <c r="A945" t="s">
        <v>2090</v>
      </c>
      <c r="B945" t="s">
        <v>1976</v>
      </c>
      <c r="C945">
        <v>2</v>
      </c>
      <c r="D945">
        <v>311.86</v>
      </c>
      <c r="F945" t="s">
        <v>2092</v>
      </c>
      <c r="G945" t="s">
        <v>2093</v>
      </c>
      <c r="H945" t="s">
        <v>2094</v>
      </c>
    </row>
    <row r="946" spans="1:8" x14ac:dyDescent="0.35">
      <c r="A946" t="s">
        <v>2090</v>
      </c>
      <c r="B946" t="s">
        <v>1984</v>
      </c>
      <c r="C946">
        <v>4</v>
      </c>
      <c r="D946">
        <v>760.72</v>
      </c>
      <c r="F946" t="s">
        <v>2092</v>
      </c>
      <c r="G946" t="s">
        <v>2093</v>
      </c>
      <c r="H946" t="s">
        <v>2094</v>
      </c>
    </row>
    <row r="947" spans="1:8" x14ac:dyDescent="0.35">
      <c r="A947" t="s">
        <v>2090</v>
      </c>
      <c r="B947" t="s">
        <v>1583</v>
      </c>
      <c r="C947">
        <v>1</v>
      </c>
      <c r="D947">
        <v>167.89</v>
      </c>
      <c r="F947" t="s">
        <v>2092</v>
      </c>
      <c r="G947" t="s">
        <v>2093</v>
      </c>
      <c r="H947" t="s">
        <v>2094</v>
      </c>
    </row>
    <row r="948" spans="1:8" x14ac:dyDescent="0.35">
      <c r="A948" t="s">
        <v>2090</v>
      </c>
      <c r="B948" t="s">
        <v>1459</v>
      </c>
      <c r="C948">
        <v>1</v>
      </c>
      <c r="D948">
        <v>62.07</v>
      </c>
      <c r="F948" t="s">
        <v>2092</v>
      </c>
      <c r="G948" t="s">
        <v>2093</v>
      </c>
      <c r="H948" t="s">
        <v>2094</v>
      </c>
    </row>
    <row r="949" spans="1:8" x14ac:dyDescent="0.35">
      <c r="A949" t="s">
        <v>2090</v>
      </c>
      <c r="B949" t="s">
        <v>525</v>
      </c>
      <c r="C949">
        <v>1</v>
      </c>
      <c r="D949">
        <v>62.07</v>
      </c>
      <c r="F949" t="s">
        <v>2092</v>
      </c>
      <c r="G949" t="s">
        <v>2093</v>
      </c>
      <c r="H949" t="s">
        <v>2094</v>
      </c>
    </row>
    <row r="950" spans="1:8" x14ac:dyDescent="0.35">
      <c r="A950" t="s">
        <v>2090</v>
      </c>
      <c r="B950" t="s">
        <v>247</v>
      </c>
      <c r="C950">
        <v>1</v>
      </c>
      <c r="D950">
        <v>62.07</v>
      </c>
      <c r="F950" t="s">
        <v>2092</v>
      </c>
      <c r="G950" t="s">
        <v>2093</v>
      </c>
      <c r="H950" t="s">
        <v>2094</v>
      </c>
    </row>
    <row r="951" spans="1:8" x14ac:dyDescent="0.35">
      <c r="A951" t="s">
        <v>2090</v>
      </c>
      <c r="B951" t="s">
        <v>158</v>
      </c>
      <c r="C951">
        <v>9</v>
      </c>
      <c r="D951">
        <v>436.86</v>
      </c>
      <c r="F951" t="s">
        <v>2092</v>
      </c>
      <c r="G951" t="s">
        <v>2093</v>
      </c>
      <c r="H951" t="s">
        <v>2094</v>
      </c>
    </row>
    <row r="952" spans="1:8" x14ac:dyDescent="0.35">
      <c r="A952" t="s">
        <v>2090</v>
      </c>
      <c r="B952" t="s">
        <v>1882</v>
      </c>
      <c r="C952">
        <v>1</v>
      </c>
      <c r="D952">
        <v>54.18</v>
      </c>
      <c r="F952" t="s">
        <v>2092</v>
      </c>
      <c r="G952" t="s">
        <v>2093</v>
      </c>
      <c r="H952" t="s">
        <v>2094</v>
      </c>
    </row>
    <row r="953" spans="1:8" x14ac:dyDescent="0.35">
      <c r="A953" t="s">
        <v>2090</v>
      </c>
      <c r="B953" t="s">
        <v>1971</v>
      </c>
      <c r="C953">
        <v>1</v>
      </c>
      <c r="D953">
        <v>59.82</v>
      </c>
      <c r="F953" t="s">
        <v>2092</v>
      </c>
      <c r="G953" t="s">
        <v>2093</v>
      </c>
      <c r="H953" t="s">
        <v>2094</v>
      </c>
    </row>
    <row r="954" spans="1:8" x14ac:dyDescent="0.35">
      <c r="A954" t="s">
        <v>2090</v>
      </c>
      <c r="B954" t="s">
        <v>493</v>
      </c>
      <c r="C954">
        <v>1</v>
      </c>
      <c r="D954">
        <v>59.26</v>
      </c>
      <c r="F954" t="s">
        <v>2092</v>
      </c>
      <c r="G954" t="s">
        <v>2093</v>
      </c>
      <c r="H954" t="s">
        <v>2094</v>
      </c>
    </row>
    <row r="955" spans="1:8" x14ac:dyDescent="0.35">
      <c r="A955" t="s">
        <v>2090</v>
      </c>
      <c r="B955" t="s">
        <v>365</v>
      </c>
      <c r="C955">
        <v>1</v>
      </c>
      <c r="D955">
        <v>64.91</v>
      </c>
      <c r="F955" t="s">
        <v>2092</v>
      </c>
      <c r="G955" t="s">
        <v>2093</v>
      </c>
      <c r="H955" t="s">
        <v>2094</v>
      </c>
    </row>
    <row r="956" spans="1:8" x14ac:dyDescent="0.35">
      <c r="A956" t="s">
        <v>2090</v>
      </c>
      <c r="B956" t="s">
        <v>1508</v>
      </c>
      <c r="C956">
        <v>1</v>
      </c>
      <c r="D956">
        <v>52.66</v>
      </c>
      <c r="F956" t="s">
        <v>2092</v>
      </c>
      <c r="G956" t="s">
        <v>2093</v>
      </c>
      <c r="H956" t="s">
        <v>2094</v>
      </c>
    </row>
    <row r="957" spans="1:8" x14ac:dyDescent="0.35">
      <c r="A957" t="s">
        <v>2090</v>
      </c>
      <c r="B957" t="s">
        <v>1833</v>
      </c>
      <c r="C957">
        <v>2</v>
      </c>
      <c r="D957">
        <v>132.06</v>
      </c>
      <c r="F957" t="s">
        <v>2092</v>
      </c>
      <c r="G957" t="s">
        <v>2093</v>
      </c>
      <c r="H957" t="s">
        <v>2094</v>
      </c>
    </row>
    <row r="958" spans="1:8" x14ac:dyDescent="0.35">
      <c r="A958" t="s">
        <v>2090</v>
      </c>
      <c r="B958" t="s">
        <v>512</v>
      </c>
      <c r="C958">
        <v>2</v>
      </c>
      <c r="D958">
        <v>118.52</v>
      </c>
      <c r="F958" t="s">
        <v>2092</v>
      </c>
      <c r="G958" t="s">
        <v>2093</v>
      </c>
      <c r="H958" t="s">
        <v>2094</v>
      </c>
    </row>
    <row r="959" spans="1:8" x14ac:dyDescent="0.35">
      <c r="A959" t="s">
        <v>2090</v>
      </c>
      <c r="B959" t="s">
        <v>552</v>
      </c>
      <c r="C959">
        <v>1</v>
      </c>
      <c r="D959">
        <v>79.97</v>
      </c>
      <c r="F959" t="s">
        <v>2092</v>
      </c>
      <c r="G959" t="s">
        <v>2093</v>
      </c>
      <c r="H959" t="s">
        <v>2094</v>
      </c>
    </row>
    <row r="960" spans="1:8" x14ac:dyDescent="0.35">
      <c r="A960" t="s">
        <v>2090</v>
      </c>
      <c r="B960" t="s">
        <v>1578</v>
      </c>
      <c r="C960">
        <v>1</v>
      </c>
      <c r="D960">
        <v>52.66</v>
      </c>
      <c r="F960" t="s">
        <v>2092</v>
      </c>
      <c r="G960" t="s">
        <v>2093</v>
      </c>
      <c r="H960" t="s">
        <v>2094</v>
      </c>
    </row>
    <row r="961" spans="1:8" x14ac:dyDescent="0.35">
      <c r="A961" t="s">
        <v>2090</v>
      </c>
      <c r="B961" t="s">
        <v>1091</v>
      </c>
      <c r="C961">
        <v>1</v>
      </c>
      <c r="D961">
        <v>60.95</v>
      </c>
      <c r="F961" t="s">
        <v>2092</v>
      </c>
      <c r="G961" t="s">
        <v>2093</v>
      </c>
      <c r="H961" t="s">
        <v>2094</v>
      </c>
    </row>
    <row r="962" spans="1:8" x14ac:dyDescent="0.35">
      <c r="A962" t="s">
        <v>2090</v>
      </c>
      <c r="B962" t="s">
        <v>492</v>
      </c>
      <c r="C962">
        <v>2</v>
      </c>
      <c r="D962">
        <v>115.08</v>
      </c>
      <c r="F962" t="s">
        <v>2092</v>
      </c>
      <c r="G962" t="s">
        <v>2093</v>
      </c>
      <c r="H962" t="s">
        <v>2094</v>
      </c>
    </row>
    <row r="963" spans="1:8" x14ac:dyDescent="0.35">
      <c r="A963" t="s">
        <v>2090</v>
      </c>
      <c r="B963" t="s">
        <v>99</v>
      </c>
      <c r="C963">
        <v>13</v>
      </c>
      <c r="D963">
        <v>914.29000000000008</v>
      </c>
      <c r="F963" t="s">
        <v>2092</v>
      </c>
      <c r="G963" t="s">
        <v>2093</v>
      </c>
      <c r="H963" t="s">
        <v>2094</v>
      </c>
    </row>
    <row r="964" spans="1:8" x14ac:dyDescent="0.35">
      <c r="A964" t="s">
        <v>2090</v>
      </c>
      <c r="B964" t="s">
        <v>919</v>
      </c>
      <c r="C964">
        <v>1</v>
      </c>
      <c r="D964">
        <v>54.18</v>
      </c>
      <c r="F964" t="s">
        <v>2092</v>
      </c>
      <c r="G964" t="s">
        <v>2093</v>
      </c>
      <c r="H964" t="s">
        <v>2094</v>
      </c>
    </row>
    <row r="965" spans="1:8" x14ac:dyDescent="0.35">
      <c r="A965" t="s">
        <v>2090</v>
      </c>
      <c r="B965" t="s">
        <v>923</v>
      </c>
      <c r="C965">
        <v>1</v>
      </c>
      <c r="D965">
        <v>59.26</v>
      </c>
      <c r="F965" t="s">
        <v>2092</v>
      </c>
      <c r="G965" t="s">
        <v>2093</v>
      </c>
      <c r="H965" t="s">
        <v>2094</v>
      </c>
    </row>
    <row r="966" spans="1:8" x14ac:dyDescent="0.35">
      <c r="A966" t="s">
        <v>2090</v>
      </c>
      <c r="B966" t="s">
        <v>548</v>
      </c>
      <c r="C966">
        <v>1</v>
      </c>
      <c r="D966">
        <v>64.91</v>
      </c>
      <c r="F966" t="s">
        <v>2092</v>
      </c>
      <c r="G966" t="s">
        <v>2093</v>
      </c>
      <c r="H966" t="s">
        <v>2094</v>
      </c>
    </row>
    <row r="967" spans="1:8" x14ac:dyDescent="0.35">
      <c r="A967" t="s">
        <v>2090</v>
      </c>
      <c r="B967" t="s">
        <v>72</v>
      </c>
      <c r="C967">
        <v>5</v>
      </c>
      <c r="D967">
        <v>284.45</v>
      </c>
      <c r="F967" t="s">
        <v>2092</v>
      </c>
      <c r="G967" t="s">
        <v>2093</v>
      </c>
      <c r="H967" t="s">
        <v>2094</v>
      </c>
    </row>
    <row r="968" spans="1:8" x14ac:dyDescent="0.35">
      <c r="A968" t="s">
        <v>2090</v>
      </c>
      <c r="B968" t="s">
        <v>1873</v>
      </c>
      <c r="C968">
        <v>1</v>
      </c>
      <c r="D968">
        <v>73.959999999999994</v>
      </c>
      <c r="F968" t="s">
        <v>2092</v>
      </c>
      <c r="G968" t="s">
        <v>2093</v>
      </c>
      <c r="H968" t="s">
        <v>2094</v>
      </c>
    </row>
    <row r="969" spans="1:8" x14ac:dyDescent="0.35">
      <c r="A969" t="s">
        <v>2090</v>
      </c>
      <c r="B969" t="s">
        <v>1060</v>
      </c>
      <c r="C969">
        <v>2</v>
      </c>
      <c r="D969">
        <v>147.91999999999999</v>
      </c>
      <c r="F969" t="s">
        <v>2092</v>
      </c>
      <c r="G969" t="s">
        <v>2093</v>
      </c>
      <c r="H969" t="s">
        <v>2094</v>
      </c>
    </row>
    <row r="970" spans="1:8" x14ac:dyDescent="0.35">
      <c r="A970" t="s">
        <v>2090</v>
      </c>
      <c r="B970" t="s">
        <v>1080</v>
      </c>
      <c r="C970">
        <v>2</v>
      </c>
      <c r="D970">
        <v>65.02</v>
      </c>
      <c r="F970" t="s">
        <v>2092</v>
      </c>
      <c r="G970" t="s">
        <v>2093</v>
      </c>
      <c r="H970" t="s">
        <v>2094</v>
      </c>
    </row>
    <row r="971" spans="1:8" x14ac:dyDescent="0.35">
      <c r="A971" t="s">
        <v>2090</v>
      </c>
      <c r="B971" t="s">
        <v>1924</v>
      </c>
      <c r="C971">
        <v>1</v>
      </c>
      <c r="D971">
        <v>37.93</v>
      </c>
      <c r="F971" t="s">
        <v>2092</v>
      </c>
      <c r="G971" t="s">
        <v>2093</v>
      </c>
      <c r="H971" t="s">
        <v>2094</v>
      </c>
    </row>
    <row r="972" spans="1:8" x14ac:dyDescent="0.35">
      <c r="A972" t="s">
        <v>2090</v>
      </c>
      <c r="B972" t="s">
        <v>619</v>
      </c>
      <c r="C972">
        <v>7</v>
      </c>
      <c r="D972">
        <v>358.4</v>
      </c>
      <c r="F972" t="s">
        <v>2092</v>
      </c>
      <c r="G972" t="s">
        <v>2093</v>
      </c>
      <c r="H972" t="s">
        <v>2094</v>
      </c>
    </row>
    <row r="973" spans="1:8" x14ac:dyDescent="0.35">
      <c r="A973" t="s">
        <v>2090</v>
      </c>
      <c r="B973" t="s">
        <v>1562</v>
      </c>
      <c r="C973">
        <v>1</v>
      </c>
      <c r="D973">
        <v>56.89</v>
      </c>
      <c r="F973" t="s">
        <v>2092</v>
      </c>
      <c r="G973" t="s">
        <v>2093</v>
      </c>
      <c r="H973" t="s">
        <v>2094</v>
      </c>
    </row>
    <row r="974" spans="1:8" x14ac:dyDescent="0.35">
      <c r="A974" t="s">
        <v>2090</v>
      </c>
      <c r="B974" t="s">
        <v>616</v>
      </c>
      <c r="C974">
        <v>7</v>
      </c>
      <c r="D974">
        <v>398.23</v>
      </c>
      <c r="F974" t="s">
        <v>2092</v>
      </c>
      <c r="G974" t="s">
        <v>2093</v>
      </c>
      <c r="H974" t="s">
        <v>2094</v>
      </c>
    </row>
    <row r="975" spans="1:8" x14ac:dyDescent="0.35">
      <c r="A975" t="s">
        <v>2090</v>
      </c>
      <c r="B975" t="s">
        <v>380</v>
      </c>
      <c r="C975">
        <v>9</v>
      </c>
      <c r="D975">
        <v>614.34</v>
      </c>
      <c r="F975" t="s">
        <v>2092</v>
      </c>
      <c r="G975" t="s">
        <v>2093</v>
      </c>
      <c r="H975" t="s">
        <v>2094</v>
      </c>
    </row>
    <row r="976" spans="1:8" x14ac:dyDescent="0.35">
      <c r="A976" t="s">
        <v>2090</v>
      </c>
      <c r="B976" t="s">
        <v>597</v>
      </c>
      <c r="C976">
        <v>5</v>
      </c>
      <c r="D976">
        <v>284.45000000000005</v>
      </c>
      <c r="F976" t="s">
        <v>2092</v>
      </c>
      <c r="G976" t="s">
        <v>2093</v>
      </c>
      <c r="H976" t="s">
        <v>2094</v>
      </c>
    </row>
    <row r="977" spans="1:8" x14ac:dyDescent="0.35">
      <c r="A977" t="s">
        <v>2090</v>
      </c>
      <c r="B977" t="s">
        <v>1524</v>
      </c>
      <c r="C977">
        <v>1</v>
      </c>
      <c r="D977">
        <v>68.260000000000005</v>
      </c>
      <c r="F977" t="s">
        <v>2092</v>
      </c>
      <c r="G977" t="s">
        <v>2093</v>
      </c>
      <c r="H977" t="s">
        <v>2094</v>
      </c>
    </row>
    <row r="978" spans="1:8" x14ac:dyDescent="0.35">
      <c r="A978" t="s">
        <v>2090</v>
      </c>
      <c r="B978" t="s">
        <v>109</v>
      </c>
      <c r="C978">
        <v>5</v>
      </c>
      <c r="D978">
        <v>284.45</v>
      </c>
      <c r="F978" t="s">
        <v>2092</v>
      </c>
      <c r="G978" t="s">
        <v>2093</v>
      </c>
      <c r="H978" t="s">
        <v>2094</v>
      </c>
    </row>
    <row r="979" spans="1:8" x14ac:dyDescent="0.35">
      <c r="A979" t="s">
        <v>2090</v>
      </c>
      <c r="B979" t="s">
        <v>1555</v>
      </c>
      <c r="C979">
        <v>4</v>
      </c>
      <c r="D979">
        <v>273.04000000000002</v>
      </c>
      <c r="F979" t="s">
        <v>2092</v>
      </c>
      <c r="G979" t="s">
        <v>2093</v>
      </c>
      <c r="H979" t="s">
        <v>2094</v>
      </c>
    </row>
    <row r="980" spans="1:8" x14ac:dyDescent="0.35">
      <c r="A980" t="s">
        <v>2090</v>
      </c>
      <c r="B980" t="s">
        <v>618</v>
      </c>
      <c r="C980">
        <v>5</v>
      </c>
      <c r="D980">
        <v>284.45000000000005</v>
      </c>
      <c r="F980" t="s">
        <v>2092</v>
      </c>
      <c r="G980" t="s">
        <v>2093</v>
      </c>
      <c r="H980" t="s">
        <v>2094</v>
      </c>
    </row>
    <row r="981" spans="1:8" x14ac:dyDescent="0.35">
      <c r="A981" t="s">
        <v>2090</v>
      </c>
      <c r="B981" t="s">
        <v>1406</v>
      </c>
      <c r="C981">
        <v>2</v>
      </c>
      <c r="D981">
        <v>136.52000000000001</v>
      </c>
      <c r="F981" t="s">
        <v>2092</v>
      </c>
      <c r="G981" t="s">
        <v>2093</v>
      </c>
      <c r="H981" t="s">
        <v>2094</v>
      </c>
    </row>
    <row r="982" spans="1:8" x14ac:dyDescent="0.35">
      <c r="A982" t="s">
        <v>2090</v>
      </c>
      <c r="B982" t="s">
        <v>213</v>
      </c>
      <c r="C982">
        <v>1</v>
      </c>
      <c r="D982">
        <v>58.51</v>
      </c>
      <c r="F982" t="s">
        <v>2092</v>
      </c>
      <c r="G982" t="s">
        <v>2093</v>
      </c>
      <c r="H982" t="s">
        <v>2094</v>
      </c>
    </row>
    <row r="983" spans="1:8" x14ac:dyDescent="0.35">
      <c r="A983" t="s">
        <v>2090</v>
      </c>
      <c r="B983" t="s">
        <v>614</v>
      </c>
      <c r="C983">
        <v>2</v>
      </c>
      <c r="D983">
        <v>140.44</v>
      </c>
      <c r="F983" t="s">
        <v>2092</v>
      </c>
      <c r="G983" t="s">
        <v>2093</v>
      </c>
      <c r="H983" t="s">
        <v>2094</v>
      </c>
    </row>
    <row r="984" spans="1:8" x14ac:dyDescent="0.35">
      <c r="A984" t="s">
        <v>2090</v>
      </c>
      <c r="B984" t="s">
        <v>1829</v>
      </c>
      <c r="C984">
        <v>1</v>
      </c>
      <c r="D984">
        <v>52.66</v>
      </c>
      <c r="F984" t="s">
        <v>2092</v>
      </c>
      <c r="G984" t="s">
        <v>2093</v>
      </c>
      <c r="H984" t="s">
        <v>2094</v>
      </c>
    </row>
    <row r="985" spans="1:8" x14ac:dyDescent="0.35">
      <c r="A985" t="s">
        <v>2090</v>
      </c>
      <c r="B985" t="s">
        <v>447</v>
      </c>
      <c r="C985">
        <v>4</v>
      </c>
      <c r="D985">
        <v>234.04</v>
      </c>
      <c r="F985" t="s">
        <v>2092</v>
      </c>
      <c r="G985" t="s">
        <v>2093</v>
      </c>
      <c r="H985" t="s">
        <v>2094</v>
      </c>
    </row>
    <row r="986" spans="1:8" x14ac:dyDescent="0.35">
      <c r="A986" t="s">
        <v>2090</v>
      </c>
      <c r="B986" t="s">
        <v>996</v>
      </c>
      <c r="C986">
        <v>2</v>
      </c>
      <c r="D986">
        <v>70.22</v>
      </c>
      <c r="F986" t="s">
        <v>2092</v>
      </c>
      <c r="G986" t="s">
        <v>2093</v>
      </c>
      <c r="H986" t="s">
        <v>2094</v>
      </c>
    </row>
    <row r="987" spans="1:8" x14ac:dyDescent="0.35">
      <c r="A987" t="s">
        <v>2090</v>
      </c>
      <c r="B987" t="s">
        <v>27</v>
      </c>
      <c r="C987">
        <v>3</v>
      </c>
      <c r="D987">
        <v>122.88</v>
      </c>
      <c r="F987" t="s">
        <v>2092</v>
      </c>
      <c r="G987" t="s">
        <v>2093</v>
      </c>
      <c r="H987" t="s">
        <v>2094</v>
      </c>
    </row>
    <row r="988" spans="1:8" x14ac:dyDescent="0.35">
      <c r="A988" t="s">
        <v>2090</v>
      </c>
      <c r="B988" t="s">
        <v>897</v>
      </c>
      <c r="C988">
        <v>1</v>
      </c>
      <c r="D988">
        <v>64.37</v>
      </c>
      <c r="F988" t="s">
        <v>2092</v>
      </c>
      <c r="G988" t="s">
        <v>2093</v>
      </c>
      <c r="H988" t="s">
        <v>2094</v>
      </c>
    </row>
    <row r="989" spans="1:8" x14ac:dyDescent="0.35">
      <c r="A989" t="s">
        <v>2090</v>
      </c>
      <c r="B989" t="s">
        <v>1041</v>
      </c>
      <c r="C989">
        <v>1</v>
      </c>
      <c r="D989">
        <v>58.51</v>
      </c>
      <c r="F989" t="s">
        <v>2092</v>
      </c>
      <c r="G989" t="s">
        <v>2093</v>
      </c>
      <c r="H989" t="s">
        <v>2094</v>
      </c>
    </row>
    <row r="990" spans="1:8" x14ac:dyDescent="0.35">
      <c r="A990" t="s">
        <v>2090</v>
      </c>
      <c r="B990" t="s">
        <v>1962</v>
      </c>
      <c r="C990">
        <v>1</v>
      </c>
      <c r="D990">
        <v>70.22</v>
      </c>
      <c r="F990" t="s">
        <v>2092</v>
      </c>
      <c r="G990" t="s">
        <v>2093</v>
      </c>
      <c r="H990" t="s">
        <v>2094</v>
      </c>
    </row>
    <row r="991" spans="1:8" x14ac:dyDescent="0.35">
      <c r="A991" t="s">
        <v>2090</v>
      </c>
      <c r="B991" t="s">
        <v>529</v>
      </c>
      <c r="C991">
        <v>2</v>
      </c>
      <c r="D991">
        <v>105.32</v>
      </c>
      <c r="F991" t="s">
        <v>2092</v>
      </c>
      <c r="G991" t="s">
        <v>2093</v>
      </c>
      <c r="H991" t="s">
        <v>2094</v>
      </c>
    </row>
    <row r="992" spans="1:8" x14ac:dyDescent="0.35">
      <c r="A992" t="s">
        <v>2090</v>
      </c>
      <c r="B992" t="s">
        <v>205</v>
      </c>
      <c r="C992">
        <v>1</v>
      </c>
      <c r="D992">
        <v>58.51</v>
      </c>
      <c r="F992" t="s">
        <v>2092</v>
      </c>
      <c r="G992" t="s">
        <v>2093</v>
      </c>
      <c r="H992" t="s">
        <v>2094</v>
      </c>
    </row>
    <row r="993" spans="1:8" x14ac:dyDescent="0.35">
      <c r="A993" t="s">
        <v>2090</v>
      </c>
      <c r="B993" t="s">
        <v>98</v>
      </c>
      <c r="C993">
        <v>12</v>
      </c>
      <c r="D993">
        <v>702.12</v>
      </c>
      <c r="F993" t="s">
        <v>2092</v>
      </c>
      <c r="G993" t="s">
        <v>2093</v>
      </c>
      <c r="H993" t="s">
        <v>2094</v>
      </c>
    </row>
    <row r="994" spans="1:8" x14ac:dyDescent="0.35">
      <c r="A994" t="s">
        <v>2090</v>
      </c>
      <c r="B994" t="s">
        <v>1097</v>
      </c>
      <c r="C994">
        <v>4</v>
      </c>
      <c r="D994">
        <v>280.88</v>
      </c>
      <c r="F994" t="s">
        <v>2092</v>
      </c>
      <c r="G994" t="s">
        <v>2093</v>
      </c>
      <c r="H994" t="s">
        <v>2094</v>
      </c>
    </row>
    <row r="995" spans="1:8" x14ac:dyDescent="0.35">
      <c r="A995" t="s">
        <v>2090</v>
      </c>
      <c r="B995" t="s">
        <v>1579</v>
      </c>
      <c r="C995">
        <v>2</v>
      </c>
      <c r="D995">
        <v>58.52</v>
      </c>
      <c r="F995" t="s">
        <v>2092</v>
      </c>
      <c r="G995" t="s">
        <v>2093</v>
      </c>
      <c r="H995" t="s">
        <v>2094</v>
      </c>
    </row>
    <row r="996" spans="1:8" x14ac:dyDescent="0.35">
      <c r="A996" t="s">
        <v>2090</v>
      </c>
      <c r="B996" t="s">
        <v>1861</v>
      </c>
      <c r="C996">
        <v>1</v>
      </c>
      <c r="D996">
        <v>35.11</v>
      </c>
      <c r="F996" t="s">
        <v>2092</v>
      </c>
      <c r="G996" t="s">
        <v>2093</v>
      </c>
      <c r="H996" t="s">
        <v>2094</v>
      </c>
    </row>
    <row r="997" spans="1:8" x14ac:dyDescent="0.35">
      <c r="A997" t="s">
        <v>2090</v>
      </c>
      <c r="B997" t="s">
        <v>971</v>
      </c>
      <c r="C997">
        <v>2</v>
      </c>
      <c r="D997">
        <v>140.44</v>
      </c>
      <c r="F997" t="s">
        <v>2092</v>
      </c>
      <c r="G997" t="s">
        <v>2093</v>
      </c>
      <c r="H997" t="s">
        <v>2094</v>
      </c>
    </row>
    <row r="998" spans="1:8" x14ac:dyDescent="0.35">
      <c r="A998" t="s">
        <v>2090</v>
      </c>
      <c r="B998" t="s">
        <v>187</v>
      </c>
      <c r="C998">
        <v>2</v>
      </c>
      <c r="D998">
        <v>81.92</v>
      </c>
      <c r="F998" t="s">
        <v>2092</v>
      </c>
      <c r="G998" t="s">
        <v>2093</v>
      </c>
      <c r="H998" t="s">
        <v>2094</v>
      </c>
    </row>
    <row r="999" spans="1:8" x14ac:dyDescent="0.35">
      <c r="A999" t="s">
        <v>2090</v>
      </c>
      <c r="B999" t="s">
        <v>519</v>
      </c>
      <c r="C999">
        <v>1</v>
      </c>
      <c r="D999">
        <v>46.82</v>
      </c>
      <c r="F999" t="s">
        <v>2092</v>
      </c>
      <c r="G999" t="s">
        <v>2093</v>
      </c>
      <c r="H999" t="s">
        <v>2094</v>
      </c>
    </row>
    <row r="1000" spans="1:8" x14ac:dyDescent="0.35">
      <c r="A1000" t="s">
        <v>2090</v>
      </c>
      <c r="B1000" t="s">
        <v>603</v>
      </c>
      <c r="C1000">
        <v>2</v>
      </c>
      <c r="D1000">
        <v>70.22</v>
      </c>
      <c r="F1000" t="s">
        <v>2092</v>
      </c>
      <c r="G1000" t="s">
        <v>2093</v>
      </c>
      <c r="H1000" t="s">
        <v>2094</v>
      </c>
    </row>
    <row r="1001" spans="1:8" x14ac:dyDescent="0.35">
      <c r="A1001" t="s">
        <v>2090</v>
      </c>
      <c r="B1001" t="s">
        <v>1036</v>
      </c>
      <c r="C1001">
        <v>1</v>
      </c>
      <c r="D1001">
        <v>47.72</v>
      </c>
      <c r="F1001" t="s">
        <v>2092</v>
      </c>
      <c r="G1001" t="s">
        <v>2093</v>
      </c>
      <c r="H1001" t="s">
        <v>2094</v>
      </c>
    </row>
    <row r="1002" spans="1:8" x14ac:dyDescent="0.35">
      <c r="A1002" t="s">
        <v>2090</v>
      </c>
      <c r="B1002" t="s">
        <v>37</v>
      </c>
      <c r="C1002">
        <v>4</v>
      </c>
      <c r="D1002">
        <v>159.91999999999999</v>
      </c>
      <c r="F1002" t="s">
        <v>2092</v>
      </c>
      <c r="G1002" t="s">
        <v>2093</v>
      </c>
      <c r="H1002" t="s">
        <v>2094</v>
      </c>
    </row>
    <row r="1003" spans="1:8" x14ac:dyDescent="0.35">
      <c r="A1003" t="s">
        <v>2090</v>
      </c>
      <c r="B1003" t="s">
        <v>51</v>
      </c>
      <c r="C1003">
        <v>5</v>
      </c>
      <c r="D1003">
        <v>351.1</v>
      </c>
      <c r="F1003" t="s">
        <v>2092</v>
      </c>
      <c r="G1003" t="s">
        <v>2093</v>
      </c>
      <c r="H1003" t="s">
        <v>2094</v>
      </c>
    </row>
    <row r="1004" spans="1:8" x14ac:dyDescent="0.35">
      <c r="A1004" t="s">
        <v>2090</v>
      </c>
      <c r="B1004" t="s">
        <v>615</v>
      </c>
      <c r="C1004">
        <v>4</v>
      </c>
      <c r="D1004">
        <v>234.04</v>
      </c>
      <c r="F1004" t="s">
        <v>2092</v>
      </c>
      <c r="G1004" t="s">
        <v>2093</v>
      </c>
      <c r="H1004" t="s">
        <v>2094</v>
      </c>
    </row>
    <row r="1005" spans="1:8" x14ac:dyDescent="0.35">
      <c r="A1005" t="s">
        <v>2090</v>
      </c>
      <c r="B1005" t="s">
        <v>440</v>
      </c>
      <c r="C1005">
        <v>5</v>
      </c>
      <c r="D1005">
        <v>351.1</v>
      </c>
      <c r="F1005" t="s">
        <v>2092</v>
      </c>
      <c r="G1005" t="s">
        <v>2093</v>
      </c>
      <c r="H1005" t="s">
        <v>2094</v>
      </c>
    </row>
    <row r="1006" spans="1:8" x14ac:dyDescent="0.35">
      <c r="A1006" t="s">
        <v>2090</v>
      </c>
      <c r="B1006" t="s">
        <v>921</v>
      </c>
      <c r="C1006">
        <v>1</v>
      </c>
      <c r="D1006">
        <v>58.51</v>
      </c>
      <c r="F1006" t="s">
        <v>2092</v>
      </c>
      <c r="G1006" t="s">
        <v>2093</v>
      </c>
      <c r="H1006" t="s">
        <v>2094</v>
      </c>
    </row>
    <row r="1007" spans="1:8" x14ac:dyDescent="0.35">
      <c r="A1007" t="s">
        <v>2090</v>
      </c>
      <c r="B1007" t="s">
        <v>1963</v>
      </c>
      <c r="C1007">
        <v>2</v>
      </c>
      <c r="D1007">
        <v>140.44</v>
      </c>
      <c r="F1007" t="s">
        <v>2092</v>
      </c>
      <c r="G1007" t="s">
        <v>2093</v>
      </c>
      <c r="H1007" t="s">
        <v>2094</v>
      </c>
    </row>
    <row r="1008" spans="1:8" x14ac:dyDescent="0.35">
      <c r="A1008" t="s">
        <v>2090</v>
      </c>
      <c r="B1008" t="s">
        <v>1874</v>
      </c>
      <c r="C1008">
        <v>1</v>
      </c>
      <c r="D1008">
        <v>29.26</v>
      </c>
      <c r="F1008" t="s">
        <v>2092</v>
      </c>
      <c r="G1008" t="s">
        <v>2093</v>
      </c>
      <c r="H1008" t="s">
        <v>2094</v>
      </c>
    </row>
    <row r="1009" spans="1:8" x14ac:dyDescent="0.35">
      <c r="A1009" t="s">
        <v>2090</v>
      </c>
      <c r="B1009" t="s">
        <v>248</v>
      </c>
      <c r="C1009">
        <v>1</v>
      </c>
      <c r="D1009">
        <v>35.11</v>
      </c>
      <c r="F1009" t="s">
        <v>2092</v>
      </c>
      <c r="G1009" t="s">
        <v>2093</v>
      </c>
      <c r="H1009" t="s">
        <v>2094</v>
      </c>
    </row>
    <row r="1010" spans="1:8" x14ac:dyDescent="0.35">
      <c r="A1010" t="s">
        <v>2090</v>
      </c>
      <c r="B1010" t="s">
        <v>995</v>
      </c>
      <c r="C1010">
        <v>2</v>
      </c>
      <c r="D1010">
        <v>105.32</v>
      </c>
      <c r="F1010" t="s">
        <v>2092</v>
      </c>
      <c r="G1010" t="s">
        <v>2093</v>
      </c>
      <c r="H1010" t="s">
        <v>2094</v>
      </c>
    </row>
    <row r="1011" spans="1:8" x14ac:dyDescent="0.35">
      <c r="A1011" t="s">
        <v>2090</v>
      </c>
      <c r="B1011" t="s">
        <v>1475</v>
      </c>
      <c r="C1011">
        <v>2</v>
      </c>
      <c r="D1011">
        <v>117.02</v>
      </c>
      <c r="F1011" t="s">
        <v>2092</v>
      </c>
      <c r="G1011" t="s">
        <v>2093</v>
      </c>
      <c r="H1011" t="s">
        <v>2094</v>
      </c>
    </row>
    <row r="1012" spans="1:8" x14ac:dyDescent="0.35">
      <c r="A1012" t="s">
        <v>2090</v>
      </c>
      <c r="B1012" t="s">
        <v>32</v>
      </c>
      <c r="C1012">
        <v>6</v>
      </c>
      <c r="D1012">
        <v>421.32</v>
      </c>
      <c r="F1012" t="s">
        <v>2092</v>
      </c>
      <c r="G1012" t="s">
        <v>2093</v>
      </c>
      <c r="H1012" t="s">
        <v>2094</v>
      </c>
    </row>
    <row r="1013" spans="1:8" x14ac:dyDescent="0.35">
      <c r="A1013" t="s">
        <v>2090</v>
      </c>
      <c r="B1013" t="s">
        <v>938</v>
      </c>
      <c r="C1013">
        <v>1</v>
      </c>
      <c r="D1013">
        <v>58.51</v>
      </c>
      <c r="F1013" t="s">
        <v>2092</v>
      </c>
      <c r="G1013" t="s">
        <v>2093</v>
      </c>
      <c r="H1013" t="s">
        <v>2094</v>
      </c>
    </row>
    <row r="1014" spans="1:8" x14ac:dyDescent="0.35">
      <c r="A1014" t="s">
        <v>2090</v>
      </c>
      <c r="B1014" t="s">
        <v>1847</v>
      </c>
      <c r="C1014">
        <v>1</v>
      </c>
      <c r="D1014">
        <v>92.16</v>
      </c>
      <c r="F1014" t="s">
        <v>2092</v>
      </c>
      <c r="G1014" t="s">
        <v>2093</v>
      </c>
      <c r="H1014" t="s">
        <v>2094</v>
      </c>
    </row>
    <row r="1015" spans="1:8" x14ac:dyDescent="0.35">
      <c r="A1015" t="s">
        <v>2090</v>
      </c>
      <c r="B1015" t="s">
        <v>1525</v>
      </c>
      <c r="C1015">
        <v>1</v>
      </c>
      <c r="D1015">
        <v>69</v>
      </c>
      <c r="F1015" t="s">
        <v>2092</v>
      </c>
      <c r="G1015" t="s">
        <v>2093</v>
      </c>
      <c r="H1015" t="s">
        <v>2094</v>
      </c>
    </row>
    <row r="1016" spans="1:8" x14ac:dyDescent="0.35">
      <c r="A1016" t="s">
        <v>2090</v>
      </c>
      <c r="B1016" t="s">
        <v>1423</v>
      </c>
      <c r="C1016">
        <v>2</v>
      </c>
      <c r="D1016">
        <v>126.5</v>
      </c>
      <c r="F1016" t="s">
        <v>2092</v>
      </c>
      <c r="G1016" t="s">
        <v>2093</v>
      </c>
      <c r="H1016" t="s">
        <v>2094</v>
      </c>
    </row>
    <row r="1017" spans="1:8" x14ac:dyDescent="0.35">
      <c r="A1017" t="s">
        <v>2090</v>
      </c>
      <c r="B1017" t="s">
        <v>431</v>
      </c>
      <c r="C1017">
        <v>3</v>
      </c>
      <c r="D1017">
        <v>155.28</v>
      </c>
      <c r="F1017" t="s">
        <v>2092</v>
      </c>
      <c r="G1017" t="s">
        <v>2093</v>
      </c>
      <c r="H1017" t="s">
        <v>2094</v>
      </c>
    </row>
    <row r="1018" spans="1:8" x14ac:dyDescent="0.35">
      <c r="A1018" t="s">
        <v>2090</v>
      </c>
      <c r="B1018" t="s">
        <v>81</v>
      </c>
      <c r="C1018">
        <v>2</v>
      </c>
      <c r="D1018">
        <v>117.16</v>
      </c>
      <c r="F1018" t="s">
        <v>2092</v>
      </c>
      <c r="G1018" t="s">
        <v>2093</v>
      </c>
      <c r="H1018" t="s">
        <v>2094</v>
      </c>
    </row>
    <row r="1019" spans="1:8" x14ac:dyDescent="0.35">
      <c r="A1019" t="s">
        <v>2090</v>
      </c>
      <c r="B1019" t="s">
        <v>1851</v>
      </c>
      <c r="C1019">
        <v>2</v>
      </c>
      <c r="D1019">
        <v>117.16</v>
      </c>
      <c r="F1019" t="s">
        <v>2092</v>
      </c>
      <c r="G1019" t="s">
        <v>2093</v>
      </c>
      <c r="H1019" t="s">
        <v>2094</v>
      </c>
    </row>
    <row r="1020" spans="1:8" x14ac:dyDescent="0.35">
      <c r="A1020" t="s">
        <v>2090</v>
      </c>
      <c r="B1020" t="s">
        <v>1576</v>
      </c>
      <c r="C1020">
        <v>1</v>
      </c>
      <c r="D1020">
        <v>34.29</v>
      </c>
      <c r="F1020" t="s">
        <v>2092</v>
      </c>
      <c r="G1020" t="s">
        <v>2093</v>
      </c>
      <c r="H1020" t="s">
        <v>2094</v>
      </c>
    </row>
    <row r="1021" spans="1:8" x14ac:dyDescent="0.35">
      <c r="A1021" t="s">
        <v>2090</v>
      </c>
      <c r="B1021" t="s">
        <v>1425</v>
      </c>
      <c r="C1021">
        <v>1</v>
      </c>
      <c r="D1021">
        <v>46.01</v>
      </c>
      <c r="F1021" t="s">
        <v>2092</v>
      </c>
      <c r="G1021" t="s">
        <v>2093</v>
      </c>
      <c r="H1021" t="s">
        <v>2094</v>
      </c>
    </row>
    <row r="1022" spans="1:8" x14ac:dyDescent="0.35">
      <c r="A1022" t="s">
        <v>2090</v>
      </c>
      <c r="B1022" t="s">
        <v>556</v>
      </c>
      <c r="C1022">
        <v>1</v>
      </c>
      <c r="D1022">
        <v>58.58</v>
      </c>
      <c r="F1022" t="s">
        <v>2092</v>
      </c>
      <c r="G1022" t="s">
        <v>2093</v>
      </c>
      <c r="H1022" t="s">
        <v>2094</v>
      </c>
    </row>
    <row r="1023" spans="1:8" x14ac:dyDescent="0.35">
      <c r="A1023" t="s">
        <v>2090</v>
      </c>
      <c r="B1023" t="s">
        <v>494</v>
      </c>
      <c r="C1023">
        <v>10</v>
      </c>
      <c r="D1023">
        <v>358.29999999999995</v>
      </c>
      <c r="F1023" t="s">
        <v>2092</v>
      </c>
      <c r="G1023" t="s">
        <v>2093</v>
      </c>
      <c r="H1023" t="s">
        <v>2094</v>
      </c>
    </row>
    <row r="1024" spans="1:8" x14ac:dyDescent="0.35">
      <c r="A1024" t="s">
        <v>2090</v>
      </c>
      <c r="B1024" t="s">
        <v>1057</v>
      </c>
      <c r="C1024">
        <v>7</v>
      </c>
      <c r="D1024">
        <v>289.38</v>
      </c>
      <c r="F1024" t="s">
        <v>2092</v>
      </c>
      <c r="G1024" t="s">
        <v>2093</v>
      </c>
      <c r="H1024" t="s">
        <v>2094</v>
      </c>
    </row>
    <row r="1025" spans="1:8" x14ac:dyDescent="0.35">
      <c r="A1025" t="s">
        <v>2090</v>
      </c>
      <c r="B1025" t="s">
        <v>1838</v>
      </c>
      <c r="C1025">
        <v>1</v>
      </c>
      <c r="D1025">
        <v>40.950000000000003</v>
      </c>
      <c r="F1025" t="s">
        <v>2092</v>
      </c>
      <c r="G1025" t="s">
        <v>2093</v>
      </c>
      <c r="H1025" t="s">
        <v>2094</v>
      </c>
    </row>
    <row r="1026" spans="1:8" x14ac:dyDescent="0.35">
      <c r="A1026" t="s">
        <v>2090</v>
      </c>
      <c r="B1026" t="s">
        <v>238</v>
      </c>
      <c r="C1026">
        <v>3</v>
      </c>
      <c r="D1026">
        <v>139.19999999999999</v>
      </c>
      <c r="F1026" t="s">
        <v>2092</v>
      </c>
      <c r="G1026" t="s">
        <v>2093</v>
      </c>
      <c r="H1026" t="s">
        <v>2094</v>
      </c>
    </row>
    <row r="1027" spans="1:8" x14ac:dyDescent="0.35">
      <c r="A1027" t="s">
        <v>2090</v>
      </c>
      <c r="B1027" t="s">
        <v>1416</v>
      </c>
      <c r="C1027">
        <v>1</v>
      </c>
      <c r="D1027">
        <v>35.15</v>
      </c>
      <c r="F1027" t="s">
        <v>2092</v>
      </c>
      <c r="G1027" t="s">
        <v>2093</v>
      </c>
      <c r="H1027" t="s">
        <v>2094</v>
      </c>
    </row>
    <row r="1028" spans="1:8" x14ac:dyDescent="0.35">
      <c r="A1028" t="s">
        <v>2090</v>
      </c>
      <c r="B1028" t="s">
        <v>589</v>
      </c>
      <c r="C1028">
        <v>2</v>
      </c>
      <c r="D1028">
        <v>88.18</v>
      </c>
      <c r="F1028" t="s">
        <v>2092</v>
      </c>
      <c r="G1028" t="s">
        <v>2093</v>
      </c>
      <c r="H1028" t="s">
        <v>2094</v>
      </c>
    </row>
    <row r="1029" spans="1:8" x14ac:dyDescent="0.35">
      <c r="A1029" t="s">
        <v>2090</v>
      </c>
      <c r="B1029" t="s">
        <v>372</v>
      </c>
      <c r="C1029">
        <v>2</v>
      </c>
      <c r="D1029">
        <v>100.78</v>
      </c>
      <c r="F1029" t="s">
        <v>2092</v>
      </c>
      <c r="G1029" t="s">
        <v>2093</v>
      </c>
      <c r="H1029" t="s">
        <v>2094</v>
      </c>
    </row>
    <row r="1030" spans="1:8" x14ac:dyDescent="0.35">
      <c r="A1030" t="s">
        <v>2090</v>
      </c>
      <c r="B1030" t="s">
        <v>483</v>
      </c>
      <c r="C1030">
        <v>5</v>
      </c>
      <c r="D1030">
        <v>220.45000000000002</v>
      </c>
      <c r="F1030" t="s">
        <v>2092</v>
      </c>
      <c r="G1030" t="s">
        <v>2093</v>
      </c>
      <c r="H1030" t="s">
        <v>2094</v>
      </c>
    </row>
    <row r="1031" spans="1:8" x14ac:dyDescent="0.35">
      <c r="A1031" t="s">
        <v>2090</v>
      </c>
      <c r="B1031" t="s">
        <v>500</v>
      </c>
      <c r="C1031">
        <v>5</v>
      </c>
      <c r="D1031">
        <v>251.95000000000002</v>
      </c>
      <c r="F1031" t="s">
        <v>2092</v>
      </c>
      <c r="G1031" t="s">
        <v>2093</v>
      </c>
      <c r="H1031" t="s">
        <v>2094</v>
      </c>
    </row>
    <row r="1032" spans="1:8" x14ac:dyDescent="0.35">
      <c r="A1032" t="s">
        <v>2090</v>
      </c>
      <c r="B1032" t="s">
        <v>1574</v>
      </c>
      <c r="C1032">
        <v>1</v>
      </c>
      <c r="D1032">
        <v>43.46</v>
      </c>
      <c r="F1032" t="s">
        <v>2092</v>
      </c>
      <c r="G1032" t="s">
        <v>2093</v>
      </c>
      <c r="H1032" t="s">
        <v>2094</v>
      </c>
    </row>
    <row r="1033" spans="1:8" x14ac:dyDescent="0.35">
      <c r="A1033" t="s">
        <v>2090</v>
      </c>
      <c r="B1033" t="s">
        <v>252</v>
      </c>
      <c r="C1033">
        <v>2</v>
      </c>
      <c r="D1033">
        <v>99.34</v>
      </c>
      <c r="F1033" t="s">
        <v>2092</v>
      </c>
      <c r="G1033" t="s">
        <v>2093</v>
      </c>
      <c r="H1033" t="s">
        <v>2094</v>
      </c>
    </row>
    <row r="1034" spans="1:8" x14ac:dyDescent="0.35">
      <c r="A1034" t="s">
        <v>2090</v>
      </c>
      <c r="B1034" t="s">
        <v>1054</v>
      </c>
      <c r="C1034">
        <v>1</v>
      </c>
      <c r="D1034">
        <v>43.46</v>
      </c>
      <c r="F1034" t="s">
        <v>2092</v>
      </c>
      <c r="G1034" t="s">
        <v>2093</v>
      </c>
      <c r="H1034" t="s">
        <v>2094</v>
      </c>
    </row>
    <row r="1035" spans="1:8" x14ac:dyDescent="0.35">
      <c r="A1035" t="s">
        <v>2090</v>
      </c>
      <c r="B1035" t="s">
        <v>900</v>
      </c>
      <c r="C1035">
        <v>3</v>
      </c>
      <c r="D1035">
        <v>149.01</v>
      </c>
      <c r="F1035" t="s">
        <v>2092</v>
      </c>
      <c r="G1035" t="s">
        <v>2093</v>
      </c>
      <c r="H1035" t="s">
        <v>2094</v>
      </c>
    </row>
    <row r="1036" spans="1:8" x14ac:dyDescent="0.35">
      <c r="A1036" t="s">
        <v>2090</v>
      </c>
      <c r="B1036" t="s">
        <v>1825</v>
      </c>
      <c r="C1036">
        <v>2</v>
      </c>
      <c r="D1036">
        <v>126.48</v>
      </c>
      <c r="F1036" t="s">
        <v>2092</v>
      </c>
      <c r="G1036" t="s">
        <v>2093</v>
      </c>
      <c r="H1036" t="s">
        <v>2094</v>
      </c>
    </row>
    <row r="1037" spans="1:8" x14ac:dyDescent="0.35">
      <c r="A1037" t="s">
        <v>2090</v>
      </c>
      <c r="B1037" t="s">
        <v>1025</v>
      </c>
      <c r="C1037">
        <v>2</v>
      </c>
      <c r="D1037">
        <v>99.34</v>
      </c>
      <c r="F1037" t="s">
        <v>2092</v>
      </c>
      <c r="G1037" t="s">
        <v>2093</v>
      </c>
      <c r="H1037" t="s">
        <v>2094</v>
      </c>
    </row>
    <row r="1038" spans="1:8" x14ac:dyDescent="0.35">
      <c r="A1038" t="s">
        <v>2090</v>
      </c>
      <c r="B1038" t="s">
        <v>535</v>
      </c>
      <c r="C1038">
        <v>1</v>
      </c>
      <c r="D1038">
        <v>49.67</v>
      </c>
      <c r="F1038" t="s">
        <v>2092</v>
      </c>
      <c r="G1038" t="s">
        <v>2093</v>
      </c>
      <c r="H1038" t="s">
        <v>2094</v>
      </c>
    </row>
    <row r="1039" spans="1:8" x14ac:dyDescent="0.35">
      <c r="A1039" t="s">
        <v>2090</v>
      </c>
      <c r="B1039" t="s">
        <v>1914</v>
      </c>
      <c r="C1039">
        <v>1</v>
      </c>
      <c r="D1039">
        <v>62.09</v>
      </c>
      <c r="F1039" t="s">
        <v>2092</v>
      </c>
      <c r="G1039" t="s">
        <v>2093</v>
      </c>
      <c r="H1039" t="s">
        <v>2094</v>
      </c>
    </row>
    <row r="1040" spans="1:8" x14ac:dyDescent="0.35">
      <c r="A1040" t="s">
        <v>2090</v>
      </c>
      <c r="B1040" t="s">
        <v>478</v>
      </c>
      <c r="C1040">
        <v>1</v>
      </c>
      <c r="D1040">
        <v>62.09</v>
      </c>
      <c r="F1040" t="s">
        <v>2092</v>
      </c>
      <c r="G1040" t="s">
        <v>2093</v>
      </c>
      <c r="H1040" t="s">
        <v>2094</v>
      </c>
    </row>
    <row r="1041" spans="1:8" x14ac:dyDescent="0.35">
      <c r="A1041" t="s">
        <v>2090</v>
      </c>
      <c r="B1041" t="s">
        <v>628</v>
      </c>
      <c r="C1041">
        <v>2</v>
      </c>
      <c r="D1041">
        <v>161.41999999999999</v>
      </c>
      <c r="F1041" t="s">
        <v>2092</v>
      </c>
      <c r="G1041" t="s">
        <v>2093</v>
      </c>
      <c r="H1041" t="s">
        <v>2094</v>
      </c>
    </row>
    <row r="1042" spans="1:8" x14ac:dyDescent="0.35">
      <c r="A1042" t="s">
        <v>2090</v>
      </c>
      <c r="B1042" t="s">
        <v>949</v>
      </c>
      <c r="C1042">
        <v>3</v>
      </c>
      <c r="D1042">
        <v>186.27</v>
      </c>
      <c r="F1042" t="s">
        <v>2092</v>
      </c>
      <c r="G1042" t="s">
        <v>2093</v>
      </c>
      <c r="H1042" t="s">
        <v>2094</v>
      </c>
    </row>
    <row r="1043" spans="1:8" x14ac:dyDescent="0.35">
      <c r="A1043" t="s">
        <v>2090</v>
      </c>
      <c r="B1043" t="s">
        <v>1925</v>
      </c>
      <c r="C1043">
        <v>2</v>
      </c>
      <c r="D1043">
        <v>161.41999999999999</v>
      </c>
      <c r="F1043" t="s">
        <v>2092</v>
      </c>
      <c r="G1043" t="s">
        <v>2093</v>
      </c>
      <c r="H1043" t="s">
        <v>2094</v>
      </c>
    </row>
    <row r="1044" spans="1:8" x14ac:dyDescent="0.35">
      <c r="A1044" t="s">
        <v>2090</v>
      </c>
      <c r="B1044" t="s">
        <v>135</v>
      </c>
      <c r="C1044">
        <v>2</v>
      </c>
      <c r="D1044">
        <v>132.46</v>
      </c>
      <c r="F1044" t="s">
        <v>2092</v>
      </c>
      <c r="G1044" t="s">
        <v>2093</v>
      </c>
      <c r="H1044" t="s">
        <v>2094</v>
      </c>
    </row>
    <row r="1045" spans="1:8" x14ac:dyDescent="0.35">
      <c r="A1045" t="s">
        <v>2090</v>
      </c>
      <c r="B1045" t="s">
        <v>1470</v>
      </c>
      <c r="C1045">
        <v>1</v>
      </c>
      <c r="D1045">
        <v>68.989999999999995</v>
      </c>
      <c r="F1045" t="s">
        <v>2092</v>
      </c>
      <c r="G1045" t="s">
        <v>2093</v>
      </c>
      <c r="H1045" t="s">
        <v>2094</v>
      </c>
    </row>
    <row r="1046" spans="1:8" x14ac:dyDescent="0.35">
      <c r="A1046" t="s">
        <v>2090</v>
      </c>
      <c r="B1046" t="s">
        <v>413</v>
      </c>
      <c r="C1046">
        <v>1</v>
      </c>
      <c r="D1046">
        <v>80.48</v>
      </c>
      <c r="F1046" t="s">
        <v>2092</v>
      </c>
      <c r="G1046" t="s">
        <v>2093</v>
      </c>
      <c r="H1046" t="s">
        <v>2094</v>
      </c>
    </row>
    <row r="1047" spans="1:8" x14ac:dyDescent="0.35">
      <c r="A1047" t="s">
        <v>2090</v>
      </c>
      <c r="B1047" t="s">
        <v>1401</v>
      </c>
      <c r="C1047">
        <v>2</v>
      </c>
      <c r="D1047">
        <v>132.46</v>
      </c>
      <c r="F1047" t="s">
        <v>2092</v>
      </c>
      <c r="G1047" t="s">
        <v>2093</v>
      </c>
      <c r="H1047" t="s">
        <v>2094</v>
      </c>
    </row>
    <row r="1048" spans="1:8" x14ac:dyDescent="0.35">
      <c r="A1048" t="s">
        <v>2090</v>
      </c>
      <c r="B1048" t="s">
        <v>1486</v>
      </c>
      <c r="C1048">
        <v>1</v>
      </c>
      <c r="D1048">
        <v>68.989999999999995</v>
      </c>
      <c r="F1048" t="s">
        <v>2092</v>
      </c>
      <c r="G1048" t="s">
        <v>2093</v>
      </c>
      <c r="H1048" t="s">
        <v>2094</v>
      </c>
    </row>
    <row r="1049" spans="1:8" x14ac:dyDescent="0.35">
      <c r="A1049" t="s">
        <v>2090</v>
      </c>
      <c r="B1049" t="s">
        <v>604</v>
      </c>
      <c r="C1049">
        <v>1</v>
      </c>
      <c r="D1049">
        <v>57.49</v>
      </c>
      <c r="F1049" t="s">
        <v>2092</v>
      </c>
      <c r="G1049" t="s">
        <v>2093</v>
      </c>
      <c r="H1049" t="s">
        <v>2094</v>
      </c>
    </row>
    <row r="1050" spans="1:8" x14ac:dyDescent="0.35">
      <c r="A1050" t="s">
        <v>2090</v>
      </c>
      <c r="B1050" t="s">
        <v>1892</v>
      </c>
      <c r="C1050">
        <v>1</v>
      </c>
      <c r="D1050">
        <v>68.989999999999995</v>
      </c>
      <c r="F1050" t="s">
        <v>2092</v>
      </c>
      <c r="G1050" t="s">
        <v>2093</v>
      </c>
      <c r="H1050" t="s">
        <v>2094</v>
      </c>
    </row>
    <row r="1051" spans="1:8" x14ac:dyDescent="0.35">
      <c r="A1051" t="s">
        <v>2090</v>
      </c>
      <c r="B1051" t="s">
        <v>1444</v>
      </c>
      <c r="C1051">
        <v>1</v>
      </c>
      <c r="D1051">
        <v>72.849999999999994</v>
      </c>
      <c r="F1051" t="s">
        <v>2092</v>
      </c>
      <c r="G1051" t="s">
        <v>2093</v>
      </c>
      <c r="H1051" t="s">
        <v>2094</v>
      </c>
    </row>
    <row r="1052" spans="1:8" x14ac:dyDescent="0.35">
      <c r="A1052" t="s">
        <v>2090</v>
      </c>
      <c r="B1052" t="s">
        <v>162</v>
      </c>
      <c r="C1052">
        <v>6</v>
      </c>
      <c r="D1052">
        <v>331.14</v>
      </c>
      <c r="F1052" t="s">
        <v>2092</v>
      </c>
      <c r="G1052" t="s">
        <v>2093</v>
      </c>
      <c r="H1052" t="s">
        <v>2094</v>
      </c>
    </row>
    <row r="1053" spans="1:8" x14ac:dyDescent="0.35">
      <c r="A1053" t="s">
        <v>2090</v>
      </c>
      <c r="B1053" t="s">
        <v>228</v>
      </c>
      <c r="C1053">
        <v>6</v>
      </c>
      <c r="D1053">
        <v>365.64</v>
      </c>
      <c r="F1053" t="s">
        <v>2092</v>
      </c>
      <c r="G1053" t="s">
        <v>2093</v>
      </c>
      <c r="H1053" t="s">
        <v>2094</v>
      </c>
    </row>
    <row r="1054" spans="1:8" x14ac:dyDescent="0.35">
      <c r="A1054" t="s">
        <v>2090</v>
      </c>
      <c r="B1054" t="s">
        <v>914</v>
      </c>
      <c r="C1054">
        <v>2</v>
      </c>
      <c r="D1054">
        <v>114.98</v>
      </c>
      <c r="F1054" t="s">
        <v>2092</v>
      </c>
      <c r="G1054" t="s">
        <v>2093</v>
      </c>
      <c r="H1054" t="s">
        <v>2094</v>
      </c>
    </row>
    <row r="1055" spans="1:8" x14ac:dyDescent="0.35">
      <c r="A1055" t="s">
        <v>2090</v>
      </c>
      <c r="B1055" t="s">
        <v>1864</v>
      </c>
      <c r="C1055">
        <v>2</v>
      </c>
      <c r="D1055">
        <v>137.97999999999999</v>
      </c>
      <c r="F1055" t="s">
        <v>2092</v>
      </c>
      <c r="G1055" t="s">
        <v>2093</v>
      </c>
      <c r="H1055" t="s">
        <v>2094</v>
      </c>
    </row>
    <row r="1056" spans="1:8" x14ac:dyDescent="0.35">
      <c r="A1056" t="s">
        <v>2090</v>
      </c>
      <c r="B1056" t="s">
        <v>398</v>
      </c>
      <c r="C1056">
        <v>1</v>
      </c>
      <c r="D1056">
        <v>40.36</v>
      </c>
      <c r="F1056" t="s">
        <v>2092</v>
      </c>
      <c r="G1056" t="s">
        <v>2093</v>
      </c>
      <c r="H1056" t="s">
        <v>2094</v>
      </c>
    </row>
    <row r="1057" spans="1:8" x14ac:dyDescent="0.35">
      <c r="A1057" t="s">
        <v>2090</v>
      </c>
      <c r="B1057" t="s">
        <v>1052</v>
      </c>
      <c r="C1057">
        <v>3</v>
      </c>
      <c r="D1057">
        <v>189.72</v>
      </c>
      <c r="F1057" t="s">
        <v>2092</v>
      </c>
      <c r="G1057" t="s">
        <v>2093</v>
      </c>
      <c r="H1057" t="s">
        <v>2094</v>
      </c>
    </row>
    <row r="1058" spans="1:8" x14ac:dyDescent="0.35">
      <c r="A1058" t="s">
        <v>2090</v>
      </c>
      <c r="B1058" t="s">
        <v>1449</v>
      </c>
      <c r="C1058">
        <v>1</v>
      </c>
      <c r="D1058">
        <v>57.48</v>
      </c>
      <c r="F1058" t="s">
        <v>2092</v>
      </c>
      <c r="G1058" t="s">
        <v>2093</v>
      </c>
      <c r="H1058" t="s">
        <v>2094</v>
      </c>
    </row>
    <row r="1059" spans="1:8" x14ac:dyDescent="0.35">
      <c r="A1059" t="s">
        <v>2090</v>
      </c>
      <c r="B1059" t="s">
        <v>1419</v>
      </c>
      <c r="C1059">
        <v>1</v>
      </c>
      <c r="D1059">
        <v>66.23</v>
      </c>
      <c r="F1059" t="s">
        <v>2092</v>
      </c>
      <c r="G1059" t="s">
        <v>2093</v>
      </c>
      <c r="H1059" t="s">
        <v>2094</v>
      </c>
    </row>
    <row r="1060" spans="1:8" x14ac:dyDescent="0.35">
      <c r="A1060" t="s">
        <v>2090</v>
      </c>
      <c r="B1060" t="s">
        <v>1573</v>
      </c>
      <c r="C1060">
        <v>1</v>
      </c>
      <c r="D1060">
        <v>62.09</v>
      </c>
      <c r="F1060" t="s">
        <v>2092</v>
      </c>
      <c r="G1060" t="s">
        <v>2093</v>
      </c>
      <c r="H1060" t="s">
        <v>2094</v>
      </c>
    </row>
    <row r="1061" spans="1:8" x14ac:dyDescent="0.35">
      <c r="A1061" t="s">
        <v>2090</v>
      </c>
      <c r="B1061" t="s">
        <v>487</v>
      </c>
      <c r="C1061">
        <v>1</v>
      </c>
      <c r="D1061">
        <v>80.709999999999994</v>
      </c>
      <c r="F1061" t="s">
        <v>2092</v>
      </c>
      <c r="G1061" t="s">
        <v>2093</v>
      </c>
      <c r="H1061" t="s">
        <v>2094</v>
      </c>
    </row>
    <row r="1062" spans="1:8" x14ac:dyDescent="0.35">
      <c r="A1062" t="s">
        <v>2090</v>
      </c>
      <c r="B1062" t="s">
        <v>1050</v>
      </c>
      <c r="C1062">
        <v>1</v>
      </c>
      <c r="D1062">
        <v>62.09</v>
      </c>
      <c r="F1062" t="s">
        <v>2092</v>
      </c>
      <c r="G1062" t="s">
        <v>2093</v>
      </c>
      <c r="H1062" t="s">
        <v>2094</v>
      </c>
    </row>
    <row r="1063" spans="1:8" x14ac:dyDescent="0.35">
      <c r="A1063" t="s">
        <v>2090</v>
      </c>
      <c r="B1063" t="s">
        <v>1064</v>
      </c>
      <c r="C1063">
        <v>3</v>
      </c>
      <c r="D1063">
        <v>242.13</v>
      </c>
      <c r="F1063" t="s">
        <v>2092</v>
      </c>
      <c r="G1063" t="s">
        <v>2093</v>
      </c>
      <c r="H1063" t="s">
        <v>2094</v>
      </c>
    </row>
    <row r="1064" spans="1:8" x14ac:dyDescent="0.35">
      <c r="A1064" t="s">
        <v>2090</v>
      </c>
      <c r="B1064" t="s">
        <v>963</v>
      </c>
      <c r="C1064">
        <v>1</v>
      </c>
      <c r="D1064">
        <v>71.400000000000006</v>
      </c>
      <c r="F1064" t="s">
        <v>2092</v>
      </c>
      <c r="G1064" t="s">
        <v>2093</v>
      </c>
      <c r="H1064" t="s">
        <v>2094</v>
      </c>
    </row>
    <row r="1065" spans="1:8" x14ac:dyDescent="0.35">
      <c r="A1065" t="s">
        <v>2090</v>
      </c>
      <c r="B1065" t="s">
        <v>1823</v>
      </c>
      <c r="C1065">
        <v>1</v>
      </c>
      <c r="D1065">
        <v>77.36</v>
      </c>
      <c r="F1065" t="s">
        <v>2092</v>
      </c>
      <c r="G1065" t="s">
        <v>2093</v>
      </c>
      <c r="H1065" t="s">
        <v>2094</v>
      </c>
    </row>
    <row r="1066" spans="1:8" x14ac:dyDescent="0.35">
      <c r="A1066" t="s">
        <v>2090</v>
      </c>
      <c r="B1066" t="s">
        <v>384</v>
      </c>
      <c r="C1066">
        <v>3</v>
      </c>
      <c r="D1066">
        <v>149.01</v>
      </c>
      <c r="F1066" t="s">
        <v>2092</v>
      </c>
      <c r="G1066" t="s">
        <v>2093</v>
      </c>
      <c r="H1066" t="s">
        <v>2094</v>
      </c>
    </row>
    <row r="1067" spans="1:8" x14ac:dyDescent="0.35">
      <c r="A1067" t="s">
        <v>2090</v>
      </c>
      <c r="B1067" t="s">
        <v>399</v>
      </c>
      <c r="C1067">
        <v>6</v>
      </c>
      <c r="D1067">
        <v>331.14</v>
      </c>
      <c r="F1067" t="s">
        <v>2092</v>
      </c>
      <c r="G1067" t="s">
        <v>2093</v>
      </c>
      <c r="H1067" t="s">
        <v>2094</v>
      </c>
    </row>
    <row r="1068" spans="1:8" x14ac:dyDescent="0.35">
      <c r="A1068" t="s">
        <v>2090</v>
      </c>
      <c r="B1068" t="s">
        <v>627</v>
      </c>
      <c r="C1068">
        <v>1</v>
      </c>
      <c r="D1068">
        <v>55.19</v>
      </c>
      <c r="F1068" t="s">
        <v>2092</v>
      </c>
      <c r="G1068" t="s">
        <v>2093</v>
      </c>
      <c r="H1068" t="s">
        <v>2094</v>
      </c>
    </row>
    <row r="1069" spans="1:8" x14ac:dyDescent="0.35">
      <c r="A1069" t="s">
        <v>2090</v>
      </c>
      <c r="B1069" t="s">
        <v>172</v>
      </c>
      <c r="C1069">
        <v>2</v>
      </c>
      <c r="D1069">
        <v>99.34</v>
      </c>
      <c r="F1069" t="s">
        <v>2092</v>
      </c>
      <c r="G1069" t="s">
        <v>2093</v>
      </c>
      <c r="H1069" t="s">
        <v>2094</v>
      </c>
    </row>
    <row r="1070" spans="1:8" x14ac:dyDescent="0.35">
      <c r="A1070" t="s">
        <v>2090</v>
      </c>
      <c r="B1070" t="s">
        <v>979</v>
      </c>
      <c r="C1070">
        <v>3</v>
      </c>
      <c r="D1070">
        <v>165.57</v>
      </c>
      <c r="F1070" t="s">
        <v>2092</v>
      </c>
      <c r="G1070" t="s">
        <v>2093</v>
      </c>
      <c r="H1070" t="s">
        <v>2094</v>
      </c>
    </row>
    <row r="1071" spans="1:8" x14ac:dyDescent="0.35">
      <c r="A1071" t="s">
        <v>2090</v>
      </c>
      <c r="B1071" t="s">
        <v>30</v>
      </c>
      <c r="C1071">
        <v>2</v>
      </c>
      <c r="D1071">
        <v>99.34</v>
      </c>
      <c r="F1071" t="s">
        <v>2092</v>
      </c>
      <c r="G1071" t="s">
        <v>2093</v>
      </c>
      <c r="H1071" t="s">
        <v>2094</v>
      </c>
    </row>
    <row r="1072" spans="1:8" x14ac:dyDescent="0.35">
      <c r="A1072" t="s">
        <v>2090</v>
      </c>
      <c r="B1072" t="s">
        <v>480</v>
      </c>
      <c r="C1072">
        <v>1</v>
      </c>
      <c r="D1072">
        <v>60.71</v>
      </c>
      <c r="F1072" t="s">
        <v>2092</v>
      </c>
      <c r="G1072" t="s">
        <v>2093</v>
      </c>
      <c r="H1072" t="s">
        <v>2094</v>
      </c>
    </row>
    <row r="1073" spans="1:8" x14ac:dyDescent="0.35">
      <c r="A1073" t="s">
        <v>2090</v>
      </c>
      <c r="B1073" t="s">
        <v>610</v>
      </c>
      <c r="C1073">
        <v>1</v>
      </c>
      <c r="D1073">
        <v>34.15</v>
      </c>
      <c r="F1073" t="s">
        <v>2092</v>
      </c>
      <c r="G1073" t="s">
        <v>2093</v>
      </c>
      <c r="H1073" t="s">
        <v>2094</v>
      </c>
    </row>
    <row r="1074" spans="1:8" x14ac:dyDescent="0.35">
      <c r="A1074" t="s">
        <v>2090</v>
      </c>
      <c r="B1074" t="s">
        <v>891</v>
      </c>
      <c r="C1074">
        <v>4</v>
      </c>
      <c r="D1074">
        <v>173.84</v>
      </c>
      <c r="F1074" t="s">
        <v>2092</v>
      </c>
      <c r="G1074" t="s">
        <v>2093</v>
      </c>
      <c r="H1074" t="s">
        <v>2094</v>
      </c>
    </row>
    <row r="1075" spans="1:8" x14ac:dyDescent="0.35">
      <c r="A1075" t="s">
        <v>2090</v>
      </c>
      <c r="B1075" t="s">
        <v>1452</v>
      </c>
      <c r="C1075">
        <v>1</v>
      </c>
      <c r="D1075">
        <v>74.73</v>
      </c>
      <c r="F1075" t="s">
        <v>2092</v>
      </c>
      <c r="G1075" t="s">
        <v>2093</v>
      </c>
      <c r="H1075" t="s">
        <v>2094</v>
      </c>
    </row>
    <row r="1076" spans="1:8" x14ac:dyDescent="0.35">
      <c r="A1076" t="s">
        <v>2090</v>
      </c>
      <c r="B1076" t="s">
        <v>1830</v>
      </c>
      <c r="C1076">
        <v>1</v>
      </c>
      <c r="D1076">
        <v>74.73</v>
      </c>
      <c r="F1076" t="s">
        <v>2092</v>
      </c>
      <c r="G1076" t="s">
        <v>2093</v>
      </c>
      <c r="H1076" t="s">
        <v>2094</v>
      </c>
    </row>
    <row r="1077" spans="1:8" x14ac:dyDescent="0.35">
      <c r="A1077" t="s">
        <v>2090</v>
      </c>
      <c r="B1077" t="s">
        <v>1023</v>
      </c>
      <c r="C1077">
        <v>2</v>
      </c>
      <c r="D1077">
        <v>160.96</v>
      </c>
      <c r="F1077" t="s">
        <v>2092</v>
      </c>
      <c r="G1077" t="s">
        <v>2093</v>
      </c>
      <c r="H1077" t="s">
        <v>2094</v>
      </c>
    </row>
    <row r="1078" spans="1:8" x14ac:dyDescent="0.35">
      <c r="A1078" t="s">
        <v>2090</v>
      </c>
      <c r="B1078" t="s">
        <v>1509</v>
      </c>
      <c r="C1078">
        <v>2</v>
      </c>
      <c r="D1078">
        <v>86.92</v>
      </c>
      <c r="F1078" t="s">
        <v>2092</v>
      </c>
      <c r="G1078" t="s">
        <v>2093</v>
      </c>
      <c r="H1078" t="s">
        <v>2094</v>
      </c>
    </row>
    <row r="1079" spans="1:8" x14ac:dyDescent="0.35">
      <c r="A1079" t="s">
        <v>2090</v>
      </c>
      <c r="B1079" t="s">
        <v>1454</v>
      </c>
      <c r="C1079">
        <v>1</v>
      </c>
      <c r="D1079">
        <v>49.67</v>
      </c>
      <c r="F1079" t="s">
        <v>2092</v>
      </c>
      <c r="G1079" t="s">
        <v>2093</v>
      </c>
      <c r="H1079" t="s">
        <v>2094</v>
      </c>
    </row>
    <row r="1080" spans="1:8" x14ac:dyDescent="0.35">
      <c r="A1080" t="s">
        <v>2090</v>
      </c>
      <c r="B1080" t="s">
        <v>1852</v>
      </c>
      <c r="C1080">
        <v>1</v>
      </c>
      <c r="D1080">
        <v>42.34</v>
      </c>
      <c r="F1080" t="s">
        <v>2092</v>
      </c>
      <c r="G1080" t="s">
        <v>2093</v>
      </c>
      <c r="H1080" t="s">
        <v>2094</v>
      </c>
    </row>
    <row r="1081" spans="1:8" x14ac:dyDescent="0.35">
      <c r="A1081" t="s">
        <v>2090</v>
      </c>
      <c r="B1081" t="s">
        <v>899</v>
      </c>
      <c r="C1081">
        <v>2</v>
      </c>
      <c r="D1081">
        <v>143.06</v>
      </c>
      <c r="F1081" t="s">
        <v>2092</v>
      </c>
      <c r="G1081" t="s">
        <v>2093</v>
      </c>
      <c r="H1081" t="s">
        <v>2094</v>
      </c>
    </row>
    <row r="1082" spans="1:8" x14ac:dyDescent="0.35">
      <c r="A1082" t="s">
        <v>2090</v>
      </c>
      <c r="B1082" t="s">
        <v>202</v>
      </c>
      <c r="C1082">
        <v>2</v>
      </c>
      <c r="D1082">
        <v>132.46</v>
      </c>
      <c r="F1082" t="s">
        <v>2092</v>
      </c>
      <c r="G1082" t="s">
        <v>2093</v>
      </c>
      <c r="H1082" t="s">
        <v>2094</v>
      </c>
    </row>
    <row r="1083" spans="1:8" x14ac:dyDescent="0.35">
      <c r="A1083" t="s">
        <v>2090</v>
      </c>
      <c r="B1083" t="s">
        <v>1902</v>
      </c>
      <c r="C1083">
        <v>2</v>
      </c>
      <c r="D1083">
        <v>99.34</v>
      </c>
      <c r="F1083" t="s">
        <v>2092</v>
      </c>
      <c r="G1083" t="s">
        <v>2093</v>
      </c>
      <c r="H1083" t="s">
        <v>2094</v>
      </c>
    </row>
    <row r="1084" spans="1:8" x14ac:dyDescent="0.35">
      <c r="A1084" t="s">
        <v>2090</v>
      </c>
      <c r="B1084" t="s">
        <v>276</v>
      </c>
      <c r="C1084">
        <v>1</v>
      </c>
      <c r="D1084">
        <v>55.19</v>
      </c>
      <c r="F1084" t="s">
        <v>2092</v>
      </c>
      <c r="G1084" t="s">
        <v>2093</v>
      </c>
      <c r="H1084" t="s">
        <v>2094</v>
      </c>
    </row>
    <row r="1085" spans="1:8" x14ac:dyDescent="0.35">
      <c r="A1085" t="s">
        <v>2090</v>
      </c>
      <c r="B1085" t="s">
        <v>1505</v>
      </c>
      <c r="C1085">
        <v>1</v>
      </c>
      <c r="D1085">
        <v>66.23</v>
      </c>
      <c r="F1085" t="s">
        <v>2092</v>
      </c>
      <c r="G1085" t="s">
        <v>2093</v>
      </c>
      <c r="H1085" t="s">
        <v>2094</v>
      </c>
    </row>
    <row r="1086" spans="1:8" x14ac:dyDescent="0.35">
      <c r="A1086" t="s">
        <v>2090</v>
      </c>
      <c r="B1086" t="s">
        <v>1408</v>
      </c>
      <c r="C1086">
        <v>1</v>
      </c>
      <c r="D1086">
        <v>53.64</v>
      </c>
      <c r="F1086" t="s">
        <v>2092</v>
      </c>
      <c r="G1086" t="s">
        <v>2093</v>
      </c>
      <c r="H1086" t="s">
        <v>2094</v>
      </c>
    </row>
    <row r="1087" spans="1:8" x14ac:dyDescent="0.35">
      <c r="A1087" t="s">
        <v>2090</v>
      </c>
      <c r="B1087" t="s">
        <v>1503</v>
      </c>
      <c r="C1087">
        <v>1</v>
      </c>
      <c r="D1087">
        <v>62.09</v>
      </c>
      <c r="F1087" t="s">
        <v>2092</v>
      </c>
      <c r="G1087" t="s">
        <v>2093</v>
      </c>
      <c r="H1087" t="s">
        <v>2094</v>
      </c>
    </row>
    <row r="1088" spans="1:8" x14ac:dyDescent="0.35">
      <c r="A1088" t="s">
        <v>2090</v>
      </c>
      <c r="B1088" t="s">
        <v>1037</v>
      </c>
      <c r="C1088">
        <v>1</v>
      </c>
      <c r="D1088">
        <v>66.23</v>
      </c>
      <c r="F1088" t="s">
        <v>2092</v>
      </c>
      <c r="G1088" t="s">
        <v>2093</v>
      </c>
      <c r="H1088" t="s">
        <v>2094</v>
      </c>
    </row>
    <row r="1089" spans="1:8" x14ac:dyDescent="0.35">
      <c r="A1089" t="s">
        <v>2090</v>
      </c>
      <c r="B1089" t="s">
        <v>1483</v>
      </c>
      <c r="C1089">
        <v>1</v>
      </c>
      <c r="D1089">
        <v>77.260000000000005</v>
      </c>
      <c r="F1089" t="s">
        <v>2092</v>
      </c>
      <c r="G1089" t="s">
        <v>2093</v>
      </c>
      <c r="H1089" t="s">
        <v>2094</v>
      </c>
    </row>
    <row r="1090" spans="1:8" x14ac:dyDescent="0.35">
      <c r="A1090" t="s">
        <v>2090</v>
      </c>
      <c r="B1090" t="s">
        <v>42</v>
      </c>
      <c r="C1090">
        <v>3</v>
      </c>
      <c r="D1090">
        <v>167.64000000000001</v>
      </c>
      <c r="F1090" t="s">
        <v>2092</v>
      </c>
      <c r="G1090" t="s">
        <v>2093</v>
      </c>
      <c r="H1090" t="s">
        <v>2094</v>
      </c>
    </row>
    <row r="1091" spans="1:8" x14ac:dyDescent="0.35">
      <c r="A1091" t="s">
        <v>2090</v>
      </c>
      <c r="B1091" t="s">
        <v>1501</v>
      </c>
      <c r="C1091">
        <v>1</v>
      </c>
      <c r="D1091">
        <v>67.06</v>
      </c>
      <c r="F1091" t="s">
        <v>2092</v>
      </c>
      <c r="G1091" t="s">
        <v>2093</v>
      </c>
      <c r="H1091" t="s">
        <v>2094</v>
      </c>
    </row>
    <row r="1092" spans="1:8" x14ac:dyDescent="0.35">
      <c r="A1092" t="s">
        <v>2090</v>
      </c>
      <c r="B1092" t="s">
        <v>1465</v>
      </c>
      <c r="C1092">
        <v>1</v>
      </c>
      <c r="D1092">
        <v>55.19</v>
      </c>
      <c r="F1092" t="s">
        <v>2092</v>
      </c>
      <c r="G1092" t="s">
        <v>2093</v>
      </c>
      <c r="H1092" t="s">
        <v>2094</v>
      </c>
    </row>
    <row r="1093" spans="1:8" x14ac:dyDescent="0.35">
      <c r="A1093" t="s">
        <v>2090</v>
      </c>
      <c r="B1093" t="s">
        <v>1904</v>
      </c>
      <c r="C1093">
        <v>1</v>
      </c>
      <c r="D1093">
        <v>56.92</v>
      </c>
      <c r="F1093" t="s">
        <v>2092</v>
      </c>
      <c r="G1093" t="s">
        <v>2093</v>
      </c>
      <c r="H1093" t="s">
        <v>2094</v>
      </c>
    </row>
    <row r="1094" spans="1:8" x14ac:dyDescent="0.35">
      <c r="A1094" t="s">
        <v>2090</v>
      </c>
      <c r="B1094" t="s">
        <v>1430</v>
      </c>
      <c r="C1094">
        <v>1</v>
      </c>
      <c r="D1094">
        <v>38.630000000000003</v>
      </c>
      <c r="F1094" t="s">
        <v>2092</v>
      </c>
      <c r="G1094" t="s">
        <v>2093</v>
      </c>
      <c r="H1094" t="s">
        <v>2094</v>
      </c>
    </row>
    <row r="1095" spans="1:8" x14ac:dyDescent="0.35">
      <c r="A1095" t="s">
        <v>2090</v>
      </c>
      <c r="B1095" t="s">
        <v>605</v>
      </c>
      <c r="C1095">
        <v>2</v>
      </c>
      <c r="D1095">
        <v>77.260000000000005</v>
      </c>
      <c r="F1095" t="s">
        <v>2092</v>
      </c>
      <c r="G1095" t="s">
        <v>2093</v>
      </c>
      <c r="H1095" t="s">
        <v>2094</v>
      </c>
    </row>
    <row r="1096" spans="1:8" x14ac:dyDescent="0.35">
      <c r="A1096" t="s">
        <v>2090</v>
      </c>
      <c r="B1096" t="s">
        <v>612</v>
      </c>
      <c r="C1096">
        <v>4</v>
      </c>
      <c r="D1096">
        <v>176.6</v>
      </c>
      <c r="F1096" t="s">
        <v>2092</v>
      </c>
      <c r="G1096" t="s">
        <v>2093</v>
      </c>
      <c r="H1096" t="s">
        <v>2094</v>
      </c>
    </row>
    <row r="1097" spans="1:8" x14ac:dyDescent="0.35">
      <c r="A1097" t="s">
        <v>2090</v>
      </c>
      <c r="B1097" t="s">
        <v>1535</v>
      </c>
      <c r="C1097">
        <v>1</v>
      </c>
      <c r="D1097">
        <v>75.34</v>
      </c>
      <c r="F1097" t="s">
        <v>2092</v>
      </c>
      <c r="G1097" t="s">
        <v>2093</v>
      </c>
      <c r="H1097" t="s">
        <v>2094</v>
      </c>
    </row>
    <row r="1098" spans="1:8" x14ac:dyDescent="0.35">
      <c r="A1098" t="s">
        <v>2090</v>
      </c>
      <c r="B1098" t="s">
        <v>1435</v>
      </c>
      <c r="C1098">
        <v>1</v>
      </c>
      <c r="D1098">
        <v>52.15</v>
      </c>
      <c r="F1098" t="s">
        <v>2092</v>
      </c>
      <c r="G1098" t="s">
        <v>2093</v>
      </c>
      <c r="H1098" t="s">
        <v>2094</v>
      </c>
    </row>
    <row r="1099" spans="1:8" x14ac:dyDescent="0.35">
      <c r="A1099" t="s">
        <v>2090</v>
      </c>
      <c r="B1099" t="s">
        <v>292</v>
      </c>
      <c r="C1099">
        <v>1</v>
      </c>
      <c r="D1099">
        <v>52.15</v>
      </c>
      <c r="F1099" t="s">
        <v>2092</v>
      </c>
      <c r="G1099" t="s">
        <v>2093</v>
      </c>
      <c r="H1099" t="s">
        <v>2094</v>
      </c>
    </row>
    <row r="1100" spans="1:8" x14ac:dyDescent="0.35">
      <c r="A1100" t="s">
        <v>2090</v>
      </c>
      <c r="B1100" t="s">
        <v>1889</v>
      </c>
      <c r="C1100">
        <v>1</v>
      </c>
      <c r="D1100">
        <v>57.95</v>
      </c>
      <c r="F1100" t="s">
        <v>2092</v>
      </c>
      <c r="G1100" t="s">
        <v>2093</v>
      </c>
      <c r="H1100" t="s">
        <v>2094</v>
      </c>
    </row>
    <row r="1101" spans="1:8" x14ac:dyDescent="0.35">
      <c r="A1101" t="s">
        <v>2090</v>
      </c>
      <c r="B1101" t="s">
        <v>1059</v>
      </c>
      <c r="C1101">
        <v>2</v>
      </c>
      <c r="D1101">
        <v>115.9</v>
      </c>
      <c r="F1101" t="s">
        <v>2092</v>
      </c>
      <c r="G1101" t="s">
        <v>2093</v>
      </c>
      <c r="H1101" t="s">
        <v>2094</v>
      </c>
    </row>
    <row r="1102" spans="1:8" x14ac:dyDescent="0.35">
      <c r="A1102" t="s">
        <v>2090</v>
      </c>
      <c r="B1102" t="s">
        <v>606</v>
      </c>
      <c r="C1102">
        <v>2</v>
      </c>
      <c r="D1102">
        <v>104.3</v>
      </c>
      <c r="F1102" t="s">
        <v>2092</v>
      </c>
      <c r="G1102" t="s">
        <v>2093</v>
      </c>
      <c r="H1102" t="s">
        <v>2094</v>
      </c>
    </row>
    <row r="1103" spans="1:8" x14ac:dyDescent="0.35">
      <c r="A1103" t="s">
        <v>2090</v>
      </c>
      <c r="B1103" t="s">
        <v>920</v>
      </c>
      <c r="C1103">
        <v>2</v>
      </c>
      <c r="D1103">
        <v>88.18</v>
      </c>
      <c r="F1103" t="s">
        <v>2092</v>
      </c>
      <c r="G1103" t="s">
        <v>2093</v>
      </c>
      <c r="H1103" t="s">
        <v>2094</v>
      </c>
    </row>
    <row r="1104" spans="1:8" x14ac:dyDescent="0.35">
      <c r="A1104" t="s">
        <v>2090</v>
      </c>
      <c r="B1104" t="s">
        <v>417</v>
      </c>
      <c r="C1104">
        <v>2</v>
      </c>
      <c r="D1104">
        <v>100.78</v>
      </c>
      <c r="F1104" t="s">
        <v>2092</v>
      </c>
      <c r="G1104" t="s">
        <v>2093</v>
      </c>
      <c r="H1104" t="s">
        <v>2094</v>
      </c>
    </row>
    <row r="1105" spans="1:8" x14ac:dyDescent="0.35">
      <c r="A1105" t="s">
        <v>2090</v>
      </c>
      <c r="B1105" t="s">
        <v>1901</v>
      </c>
      <c r="C1105">
        <v>2</v>
      </c>
      <c r="D1105">
        <v>86.92</v>
      </c>
      <c r="F1105" t="s">
        <v>2092</v>
      </c>
      <c r="G1105" t="s">
        <v>2093</v>
      </c>
      <c r="H1105" t="s">
        <v>2094</v>
      </c>
    </row>
    <row r="1106" spans="1:8" x14ac:dyDescent="0.35">
      <c r="A1106" t="s">
        <v>2090</v>
      </c>
      <c r="B1106" t="s">
        <v>990</v>
      </c>
      <c r="C1106">
        <v>1</v>
      </c>
      <c r="D1106">
        <v>49.67</v>
      </c>
      <c r="F1106" t="s">
        <v>2092</v>
      </c>
      <c r="G1106" t="s">
        <v>2093</v>
      </c>
      <c r="H1106" t="s">
        <v>2094</v>
      </c>
    </row>
    <row r="1107" spans="1:8" x14ac:dyDescent="0.35">
      <c r="A1107" t="s">
        <v>2090</v>
      </c>
      <c r="B1107" t="s">
        <v>620</v>
      </c>
      <c r="C1107">
        <v>3</v>
      </c>
      <c r="D1107">
        <v>242.13</v>
      </c>
      <c r="F1107" t="s">
        <v>2092</v>
      </c>
      <c r="G1107" t="s">
        <v>2093</v>
      </c>
      <c r="H1107" t="s">
        <v>2094</v>
      </c>
    </row>
    <row r="1108" spans="1:8" x14ac:dyDescent="0.35">
      <c r="A1108" t="s">
        <v>2090</v>
      </c>
      <c r="B1108" t="s">
        <v>1464</v>
      </c>
      <c r="C1108">
        <v>1</v>
      </c>
      <c r="D1108">
        <v>49.67</v>
      </c>
      <c r="F1108" t="s">
        <v>2092</v>
      </c>
      <c r="G1108" t="s">
        <v>2093</v>
      </c>
      <c r="H1108" t="s">
        <v>2094</v>
      </c>
    </row>
    <row r="1109" spans="1:8" x14ac:dyDescent="0.35">
      <c r="A1109" t="s">
        <v>2090</v>
      </c>
      <c r="B1109" t="s">
        <v>284</v>
      </c>
      <c r="C1109">
        <v>3</v>
      </c>
      <c r="D1109">
        <v>130.38</v>
      </c>
      <c r="F1109" t="s">
        <v>2092</v>
      </c>
      <c r="G1109" t="s">
        <v>2093</v>
      </c>
      <c r="H1109" t="s">
        <v>2094</v>
      </c>
    </row>
    <row r="1110" spans="1:8" x14ac:dyDescent="0.35">
      <c r="A1110" t="s">
        <v>2090</v>
      </c>
      <c r="B1110" t="s">
        <v>585</v>
      </c>
      <c r="C1110">
        <v>1</v>
      </c>
      <c r="D1110">
        <v>49.67</v>
      </c>
      <c r="F1110" t="s">
        <v>2092</v>
      </c>
      <c r="G1110" t="s">
        <v>2093</v>
      </c>
      <c r="H1110" t="s">
        <v>2094</v>
      </c>
    </row>
    <row r="1111" spans="1:8" x14ac:dyDescent="0.35">
      <c r="A1111" t="s">
        <v>2090</v>
      </c>
      <c r="B1111" t="s">
        <v>608</v>
      </c>
      <c r="C1111">
        <v>3</v>
      </c>
      <c r="D1111">
        <v>143.07</v>
      </c>
      <c r="F1111" t="s">
        <v>2092</v>
      </c>
      <c r="G1111" t="s">
        <v>2093</v>
      </c>
      <c r="H1111" t="s">
        <v>2094</v>
      </c>
    </row>
    <row r="1112" spans="1:8" x14ac:dyDescent="0.35">
      <c r="A1112" t="s">
        <v>2090</v>
      </c>
      <c r="B1112" t="s">
        <v>434</v>
      </c>
      <c r="C1112">
        <v>1</v>
      </c>
      <c r="D1112">
        <v>43.46</v>
      </c>
      <c r="F1112" t="s">
        <v>2092</v>
      </c>
      <c r="G1112" t="s">
        <v>2093</v>
      </c>
      <c r="H1112" t="s">
        <v>2094</v>
      </c>
    </row>
    <row r="1113" spans="1:8" x14ac:dyDescent="0.35">
      <c r="A1113" t="s">
        <v>2090</v>
      </c>
      <c r="B1113" t="s">
        <v>251</v>
      </c>
      <c r="C1113">
        <v>5</v>
      </c>
      <c r="D1113">
        <v>248.35</v>
      </c>
      <c r="F1113" t="s">
        <v>2092</v>
      </c>
      <c r="G1113" t="s">
        <v>2093</v>
      </c>
      <c r="H1113" t="s">
        <v>2094</v>
      </c>
    </row>
    <row r="1114" spans="1:8" x14ac:dyDescent="0.35">
      <c r="A1114" t="s">
        <v>2090</v>
      </c>
      <c r="B1114" t="s">
        <v>1952</v>
      </c>
      <c r="C1114">
        <v>1</v>
      </c>
      <c r="D1114">
        <v>34.15</v>
      </c>
      <c r="F1114" t="s">
        <v>2092</v>
      </c>
      <c r="G1114" t="s">
        <v>2093</v>
      </c>
      <c r="H1114" t="s">
        <v>2094</v>
      </c>
    </row>
    <row r="1115" spans="1:8" x14ac:dyDescent="0.35">
      <c r="A1115" t="s">
        <v>2090</v>
      </c>
      <c r="B1115" t="s">
        <v>1870</v>
      </c>
      <c r="C1115">
        <v>1</v>
      </c>
      <c r="D1115">
        <v>49.67</v>
      </c>
      <c r="F1115" t="s">
        <v>2092</v>
      </c>
      <c r="G1115" t="s">
        <v>2093</v>
      </c>
      <c r="H1115" t="s">
        <v>2094</v>
      </c>
    </row>
    <row r="1116" spans="1:8" x14ac:dyDescent="0.35">
      <c r="A1116" t="s">
        <v>2090</v>
      </c>
      <c r="B1116" t="s">
        <v>382</v>
      </c>
      <c r="C1116">
        <v>1</v>
      </c>
      <c r="D1116">
        <v>53.64</v>
      </c>
      <c r="F1116" t="s">
        <v>2092</v>
      </c>
      <c r="G1116" t="s">
        <v>2093</v>
      </c>
      <c r="H1116" t="s">
        <v>2094</v>
      </c>
    </row>
    <row r="1117" spans="1:8" x14ac:dyDescent="0.35">
      <c r="A1117" t="s">
        <v>2090</v>
      </c>
      <c r="B1117" t="s">
        <v>465</v>
      </c>
      <c r="C1117">
        <v>1</v>
      </c>
      <c r="D1117">
        <v>40.36</v>
      </c>
      <c r="F1117" t="s">
        <v>2092</v>
      </c>
      <c r="G1117" t="s">
        <v>2093</v>
      </c>
      <c r="H1117" t="s">
        <v>2094</v>
      </c>
    </row>
    <row r="1118" spans="1:8" x14ac:dyDescent="0.35">
      <c r="A1118" t="s">
        <v>2090</v>
      </c>
      <c r="B1118" t="s">
        <v>1014</v>
      </c>
      <c r="C1118">
        <v>1</v>
      </c>
      <c r="D1118">
        <v>49.67</v>
      </c>
      <c r="F1118" t="s">
        <v>2092</v>
      </c>
      <c r="G1118" t="s">
        <v>2093</v>
      </c>
      <c r="H1118" t="s">
        <v>2094</v>
      </c>
    </row>
    <row r="1119" spans="1:8" x14ac:dyDescent="0.35">
      <c r="A1119" t="s">
        <v>2090</v>
      </c>
      <c r="B1119" t="s">
        <v>1948</v>
      </c>
      <c r="C1119">
        <v>2</v>
      </c>
      <c r="D1119">
        <v>80.72</v>
      </c>
      <c r="F1119" t="s">
        <v>2092</v>
      </c>
      <c r="G1119" t="s">
        <v>2093</v>
      </c>
      <c r="H1119" t="s">
        <v>2094</v>
      </c>
    </row>
    <row r="1120" spans="1:8" x14ac:dyDescent="0.35">
      <c r="A1120" t="s">
        <v>2090</v>
      </c>
      <c r="B1120" t="s">
        <v>574</v>
      </c>
      <c r="C1120">
        <v>1</v>
      </c>
      <c r="D1120">
        <v>47.69</v>
      </c>
      <c r="F1120" t="s">
        <v>2092</v>
      </c>
      <c r="G1120" t="s">
        <v>2093</v>
      </c>
      <c r="H1120" t="s">
        <v>2094</v>
      </c>
    </row>
    <row r="1121" spans="1:8" x14ac:dyDescent="0.35">
      <c r="A1121" t="s">
        <v>2090</v>
      </c>
      <c r="B1121" t="s">
        <v>1013</v>
      </c>
      <c r="C1121">
        <v>4</v>
      </c>
      <c r="D1121">
        <v>214.56</v>
      </c>
      <c r="F1121" t="s">
        <v>2092</v>
      </c>
      <c r="G1121" t="s">
        <v>2093</v>
      </c>
      <c r="H1121" t="s">
        <v>2094</v>
      </c>
    </row>
    <row r="1122" spans="1:8" x14ac:dyDescent="0.35">
      <c r="A1122" t="s">
        <v>2090</v>
      </c>
      <c r="B1122" t="s">
        <v>935</v>
      </c>
      <c r="C1122">
        <v>1</v>
      </c>
      <c r="D1122">
        <v>59.6</v>
      </c>
      <c r="F1122" t="s">
        <v>2092</v>
      </c>
      <c r="G1122" t="s">
        <v>2093</v>
      </c>
      <c r="H1122" t="s">
        <v>2094</v>
      </c>
    </row>
    <row r="1123" spans="1:8" x14ac:dyDescent="0.35">
      <c r="A1123" t="s">
        <v>2090</v>
      </c>
      <c r="B1123" t="s">
        <v>410</v>
      </c>
      <c r="C1123">
        <v>1</v>
      </c>
      <c r="D1123">
        <v>65.569999999999993</v>
      </c>
      <c r="F1123" t="s">
        <v>2092</v>
      </c>
      <c r="G1123" t="s">
        <v>2093</v>
      </c>
      <c r="H1123" t="s">
        <v>2094</v>
      </c>
    </row>
    <row r="1124" spans="1:8" x14ac:dyDescent="0.35">
      <c r="A1124" t="s">
        <v>2090</v>
      </c>
      <c r="B1124" t="s">
        <v>1840</v>
      </c>
      <c r="C1124">
        <v>1</v>
      </c>
      <c r="D1124">
        <v>43.46</v>
      </c>
      <c r="F1124" t="s">
        <v>2092</v>
      </c>
      <c r="G1124" t="s">
        <v>2093</v>
      </c>
      <c r="H1124" t="s">
        <v>2094</v>
      </c>
    </row>
    <row r="1125" spans="1:8" x14ac:dyDescent="0.35">
      <c r="A1125" t="s">
        <v>2090</v>
      </c>
      <c r="B1125" t="s">
        <v>969</v>
      </c>
      <c r="C1125">
        <v>1</v>
      </c>
      <c r="D1125">
        <v>59.6</v>
      </c>
      <c r="F1125" t="s">
        <v>2092</v>
      </c>
      <c r="G1125" t="s">
        <v>2093</v>
      </c>
      <c r="H1125" t="s">
        <v>2094</v>
      </c>
    </row>
    <row r="1126" spans="1:8" x14ac:dyDescent="0.35">
      <c r="A1126" t="s">
        <v>2090</v>
      </c>
      <c r="B1126" t="s">
        <v>1068</v>
      </c>
      <c r="C1126">
        <v>1</v>
      </c>
      <c r="D1126">
        <v>43.46</v>
      </c>
      <c r="F1126" t="s">
        <v>2092</v>
      </c>
      <c r="G1126" t="s">
        <v>2093</v>
      </c>
      <c r="H1126" t="s">
        <v>2094</v>
      </c>
    </row>
    <row r="1127" spans="1:8" x14ac:dyDescent="0.35">
      <c r="A1127" t="s">
        <v>2090</v>
      </c>
      <c r="B1127" t="s">
        <v>1027</v>
      </c>
      <c r="C1127">
        <v>1</v>
      </c>
      <c r="D1127">
        <v>49.67</v>
      </c>
      <c r="F1127" t="s">
        <v>2092</v>
      </c>
      <c r="G1127" t="s">
        <v>2093</v>
      </c>
      <c r="H1127" t="s">
        <v>2094</v>
      </c>
    </row>
    <row r="1128" spans="1:8" x14ac:dyDescent="0.35">
      <c r="A1128" t="s">
        <v>2090</v>
      </c>
      <c r="B1128" t="s">
        <v>1871</v>
      </c>
      <c r="C1128">
        <v>1</v>
      </c>
      <c r="D1128">
        <v>68.3</v>
      </c>
      <c r="F1128" t="s">
        <v>2092</v>
      </c>
      <c r="G1128" t="s">
        <v>2093</v>
      </c>
      <c r="H1128" t="s">
        <v>2094</v>
      </c>
    </row>
    <row r="1129" spans="1:8" x14ac:dyDescent="0.35">
      <c r="A1129" t="s">
        <v>2090</v>
      </c>
      <c r="B1129" t="s">
        <v>1502</v>
      </c>
      <c r="C1129">
        <v>1</v>
      </c>
      <c r="D1129">
        <v>74.5</v>
      </c>
      <c r="F1129" t="s">
        <v>2092</v>
      </c>
      <c r="G1129" t="s">
        <v>2093</v>
      </c>
      <c r="H1129" t="s">
        <v>2094</v>
      </c>
    </row>
    <row r="1130" spans="1:8" x14ac:dyDescent="0.35">
      <c r="A1130" t="s">
        <v>2090</v>
      </c>
      <c r="B1130" t="s">
        <v>491</v>
      </c>
      <c r="C1130">
        <v>2</v>
      </c>
      <c r="D1130">
        <v>83.44</v>
      </c>
      <c r="F1130" t="s">
        <v>2092</v>
      </c>
      <c r="G1130" t="s">
        <v>2093</v>
      </c>
      <c r="H1130" t="s">
        <v>2094</v>
      </c>
    </row>
    <row r="1131" spans="1:8" x14ac:dyDescent="0.35">
      <c r="A1131" t="s">
        <v>2090</v>
      </c>
      <c r="B1131" t="s">
        <v>1883</v>
      </c>
      <c r="C1131">
        <v>1</v>
      </c>
      <c r="D1131">
        <v>49.67</v>
      </c>
      <c r="F1131" t="s">
        <v>2092</v>
      </c>
      <c r="G1131" t="s">
        <v>2093</v>
      </c>
      <c r="H1131" t="s">
        <v>2094</v>
      </c>
    </row>
    <row r="1132" spans="1:8" x14ac:dyDescent="0.35">
      <c r="A1132" t="s">
        <v>2090</v>
      </c>
      <c r="B1132" t="s">
        <v>533</v>
      </c>
      <c r="C1132">
        <v>1</v>
      </c>
      <c r="D1132">
        <v>71.53</v>
      </c>
      <c r="F1132" t="s">
        <v>2092</v>
      </c>
      <c r="G1132" t="s">
        <v>2093</v>
      </c>
      <c r="H1132" t="s">
        <v>2094</v>
      </c>
    </row>
    <row r="1133" spans="1:8" x14ac:dyDescent="0.35">
      <c r="A1133" t="s">
        <v>2090</v>
      </c>
      <c r="B1133" t="s">
        <v>1053</v>
      </c>
      <c r="C1133">
        <v>1</v>
      </c>
      <c r="D1133">
        <v>77.48</v>
      </c>
      <c r="F1133" t="s">
        <v>2092</v>
      </c>
      <c r="G1133" t="s">
        <v>2093</v>
      </c>
      <c r="H1133" t="s">
        <v>2094</v>
      </c>
    </row>
    <row r="1134" spans="1:8" x14ac:dyDescent="0.35">
      <c r="A1134" t="s">
        <v>2090</v>
      </c>
      <c r="B1134" t="s">
        <v>1000</v>
      </c>
      <c r="C1134">
        <v>3</v>
      </c>
      <c r="D1134">
        <v>186.27</v>
      </c>
      <c r="F1134" t="s">
        <v>2092</v>
      </c>
      <c r="G1134" t="s">
        <v>2093</v>
      </c>
      <c r="H1134" t="s">
        <v>2094</v>
      </c>
    </row>
    <row r="1135" spans="1:8" x14ac:dyDescent="0.35">
      <c r="A1135" t="s">
        <v>2090</v>
      </c>
      <c r="B1135" t="s">
        <v>437</v>
      </c>
      <c r="C1135">
        <v>4</v>
      </c>
      <c r="D1135">
        <v>322.83999999999997</v>
      </c>
      <c r="F1135" t="s">
        <v>2092</v>
      </c>
      <c r="G1135" t="s">
        <v>2093</v>
      </c>
      <c r="H1135" t="s">
        <v>2094</v>
      </c>
    </row>
    <row r="1136" spans="1:8" x14ac:dyDescent="0.35">
      <c r="A1136" t="s">
        <v>2090</v>
      </c>
      <c r="B1136" t="s">
        <v>940</v>
      </c>
      <c r="C1136">
        <v>1</v>
      </c>
      <c r="D1136">
        <v>47.69</v>
      </c>
      <c r="F1136" t="s">
        <v>2092</v>
      </c>
      <c r="G1136" t="s">
        <v>2093</v>
      </c>
      <c r="H1136" t="s">
        <v>2094</v>
      </c>
    </row>
    <row r="1137" spans="1:8" x14ac:dyDescent="0.35">
      <c r="A1137" t="s">
        <v>2090</v>
      </c>
      <c r="B1137" t="s">
        <v>958</v>
      </c>
      <c r="C1137">
        <v>2</v>
      </c>
      <c r="D1137">
        <v>107.28</v>
      </c>
      <c r="F1137" t="s">
        <v>2092</v>
      </c>
      <c r="G1137" t="s">
        <v>2093</v>
      </c>
      <c r="H1137" t="s">
        <v>2094</v>
      </c>
    </row>
    <row r="1138" spans="1:8" x14ac:dyDescent="0.35">
      <c r="A1138" t="s">
        <v>2090</v>
      </c>
      <c r="B1138" t="s">
        <v>1884</v>
      </c>
      <c r="C1138">
        <v>1</v>
      </c>
      <c r="D1138">
        <v>65.569999999999993</v>
      </c>
      <c r="F1138" t="s">
        <v>2092</v>
      </c>
      <c r="G1138" t="s">
        <v>2093</v>
      </c>
      <c r="H1138" t="s">
        <v>2094</v>
      </c>
    </row>
    <row r="1139" spans="1:8" x14ac:dyDescent="0.35">
      <c r="A1139" t="s">
        <v>2090</v>
      </c>
      <c r="B1139" t="s">
        <v>600</v>
      </c>
      <c r="C1139">
        <v>1</v>
      </c>
      <c r="D1139">
        <v>36.75</v>
      </c>
      <c r="F1139" t="s">
        <v>2092</v>
      </c>
      <c r="G1139" t="s">
        <v>2093</v>
      </c>
      <c r="H1139" t="s">
        <v>2094</v>
      </c>
    </row>
    <row r="1140" spans="1:8" x14ac:dyDescent="0.35">
      <c r="A1140" t="s">
        <v>2090</v>
      </c>
      <c r="B1140" t="s">
        <v>968</v>
      </c>
      <c r="C1140">
        <v>1</v>
      </c>
      <c r="D1140">
        <v>55.88</v>
      </c>
      <c r="F1140" t="s">
        <v>2092</v>
      </c>
      <c r="G1140" t="s">
        <v>2093</v>
      </c>
      <c r="H1140" t="s">
        <v>2094</v>
      </c>
    </row>
    <row r="1141" spans="1:8" x14ac:dyDescent="0.35">
      <c r="A1141" t="s">
        <v>2090</v>
      </c>
      <c r="B1141" t="s">
        <v>577</v>
      </c>
      <c r="C1141">
        <v>1</v>
      </c>
      <c r="D1141">
        <v>67.06</v>
      </c>
      <c r="F1141" t="s">
        <v>2092</v>
      </c>
      <c r="G1141" t="s">
        <v>2093</v>
      </c>
      <c r="H1141" t="s">
        <v>2094</v>
      </c>
    </row>
    <row r="1142" spans="1:8" x14ac:dyDescent="0.35">
      <c r="A1142" t="s">
        <v>2090</v>
      </c>
      <c r="B1142" t="s">
        <v>1552</v>
      </c>
      <c r="C1142">
        <v>1</v>
      </c>
      <c r="D1142">
        <v>42</v>
      </c>
      <c r="F1142" t="s">
        <v>2092</v>
      </c>
      <c r="G1142" t="s">
        <v>2093</v>
      </c>
      <c r="H1142" t="s">
        <v>2094</v>
      </c>
    </row>
    <row r="1143" spans="1:8" x14ac:dyDescent="0.35">
      <c r="A1143" t="s">
        <v>2090</v>
      </c>
      <c r="B1143" t="s">
        <v>1935</v>
      </c>
      <c r="C1143">
        <v>1</v>
      </c>
      <c r="D1143">
        <v>71.53</v>
      </c>
      <c r="F1143" t="s">
        <v>2092</v>
      </c>
      <c r="G1143" t="s">
        <v>2093</v>
      </c>
      <c r="H1143" t="s">
        <v>2094</v>
      </c>
    </row>
    <row r="1144" spans="1:8" x14ac:dyDescent="0.35">
      <c r="A1144" t="s">
        <v>2090</v>
      </c>
      <c r="B1144" t="s">
        <v>1481</v>
      </c>
      <c r="C1144">
        <v>1</v>
      </c>
      <c r="D1144">
        <v>56.23</v>
      </c>
      <c r="F1144" t="s">
        <v>2092</v>
      </c>
      <c r="G1144" t="s">
        <v>2093</v>
      </c>
      <c r="H1144" t="s">
        <v>2094</v>
      </c>
    </row>
    <row r="1145" spans="1:8" x14ac:dyDescent="0.35">
      <c r="A1145" t="s">
        <v>2090</v>
      </c>
      <c r="B1145" t="s">
        <v>1879</v>
      </c>
      <c r="C1145">
        <v>1</v>
      </c>
      <c r="D1145">
        <v>48.59</v>
      </c>
      <c r="F1145" t="s">
        <v>2092</v>
      </c>
      <c r="G1145" t="s">
        <v>2093</v>
      </c>
      <c r="H1145" t="s">
        <v>2094</v>
      </c>
    </row>
    <row r="1146" spans="1:8" x14ac:dyDescent="0.35">
      <c r="A1146" t="s">
        <v>2090</v>
      </c>
      <c r="B1146" t="s">
        <v>1850</v>
      </c>
      <c r="C1146">
        <v>1</v>
      </c>
      <c r="D1146">
        <v>63.24</v>
      </c>
      <c r="F1146" t="s">
        <v>2092</v>
      </c>
      <c r="G1146" t="s">
        <v>2093</v>
      </c>
      <c r="H1146" t="s">
        <v>2094</v>
      </c>
    </row>
    <row r="1147" spans="1:8" x14ac:dyDescent="0.35">
      <c r="A1147" t="s">
        <v>2090</v>
      </c>
      <c r="B1147" t="s">
        <v>1900</v>
      </c>
      <c r="C1147">
        <v>1</v>
      </c>
      <c r="D1147">
        <v>57.49</v>
      </c>
      <c r="F1147" t="s">
        <v>2092</v>
      </c>
      <c r="G1147" t="s">
        <v>2093</v>
      </c>
      <c r="H1147" t="s">
        <v>2094</v>
      </c>
    </row>
    <row r="1148" spans="1:8" x14ac:dyDescent="0.35">
      <c r="A1148" t="s">
        <v>2090</v>
      </c>
      <c r="B1148" t="s">
        <v>1644</v>
      </c>
      <c r="C1148">
        <v>1</v>
      </c>
      <c r="D1148">
        <v>153.15</v>
      </c>
      <c r="F1148" t="s">
        <v>2092</v>
      </c>
      <c r="G1148" t="s">
        <v>2093</v>
      </c>
      <c r="H1148" t="s">
        <v>2094</v>
      </c>
    </row>
    <row r="1149" spans="1:8" x14ac:dyDescent="0.35">
      <c r="A1149" t="s">
        <v>2090</v>
      </c>
      <c r="B1149" t="s">
        <v>1608</v>
      </c>
      <c r="C1149">
        <v>1</v>
      </c>
      <c r="D1149">
        <v>58.32</v>
      </c>
      <c r="F1149" t="s">
        <v>2092</v>
      </c>
      <c r="G1149" t="s">
        <v>2093</v>
      </c>
      <c r="H1149" t="s">
        <v>2094</v>
      </c>
    </row>
    <row r="1150" spans="1:8" x14ac:dyDescent="0.35">
      <c r="A1150" t="s">
        <v>2090</v>
      </c>
      <c r="B1150" t="s">
        <v>1659</v>
      </c>
      <c r="C1150">
        <v>2</v>
      </c>
      <c r="D1150">
        <v>121.96</v>
      </c>
      <c r="F1150" t="s">
        <v>2092</v>
      </c>
      <c r="G1150" t="s">
        <v>2093</v>
      </c>
      <c r="H1150" t="s">
        <v>2094</v>
      </c>
    </row>
    <row r="1151" spans="1:8" x14ac:dyDescent="0.35">
      <c r="A1151" t="s">
        <v>2090</v>
      </c>
      <c r="B1151" t="s">
        <v>1602</v>
      </c>
      <c r="C1151">
        <v>2</v>
      </c>
      <c r="D1151">
        <v>201.78</v>
      </c>
      <c r="F1151" t="s">
        <v>2092</v>
      </c>
      <c r="G1151" t="s">
        <v>2093</v>
      </c>
      <c r="H1151" t="s">
        <v>2094</v>
      </c>
    </row>
    <row r="1152" spans="1:8" x14ac:dyDescent="0.35">
      <c r="A1152" t="s">
        <v>2090</v>
      </c>
      <c r="B1152" t="s">
        <v>858</v>
      </c>
      <c r="C1152">
        <v>2</v>
      </c>
      <c r="D1152">
        <v>67.92</v>
      </c>
      <c r="F1152" t="s">
        <v>2092</v>
      </c>
      <c r="G1152" t="s">
        <v>2093</v>
      </c>
      <c r="H1152" t="s">
        <v>2094</v>
      </c>
    </row>
    <row r="1153" spans="1:8" x14ac:dyDescent="0.35">
      <c r="A1153" t="s">
        <v>2090</v>
      </c>
      <c r="B1153" t="s">
        <v>850</v>
      </c>
      <c r="C1153">
        <v>2</v>
      </c>
      <c r="D1153">
        <v>142.32</v>
      </c>
      <c r="F1153" t="s">
        <v>2092</v>
      </c>
      <c r="G1153" t="s">
        <v>2093</v>
      </c>
      <c r="H1153" t="s">
        <v>2094</v>
      </c>
    </row>
    <row r="1154" spans="1:8" x14ac:dyDescent="0.35">
      <c r="A1154" t="s">
        <v>2090</v>
      </c>
      <c r="B1154" t="s">
        <v>279</v>
      </c>
      <c r="C1154">
        <v>5</v>
      </c>
      <c r="D1154">
        <v>123.25</v>
      </c>
      <c r="F1154" t="s">
        <v>2092</v>
      </c>
      <c r="G1154" t="s">
        <v>2093</v>
      </c>
      <c r="H1154" t="s">
        <v>2094</v>
      </c>
    </row>
    <row r="1155" spans="1:8" x14ac:dyDescent="0.35">
      <c r="A1155" t="s">
        <v>2090</v>
      </c>
      <c r="B1155" t="s">
        <v>55</v>
      </c>
      <c r="C1155">
        <v>4</v>
      </c>
      <c r="D1155">
        <v>75.92</v>
      </c>
      <c r="F1155" t="s">
        <v>2092</v>
      </c>
      <c r="G1155" t="s">
        <v>2093</v>
      </c>
      <c r="H1155" t="s">
        <v>2094</v>
      </c>
    </row>
    <row r="1156" spans="1:8" x14ac:dyDescent="0.35">
      <c r="A1156" t="s">
        <v>2090</v>
      </c>
      <c r="B1156" t="s">
        <v>673</v>
      </c>
      <c r="C1156">
        <v>3</v>
      </c>
      <c r="D1156">
        <v>59.760000000000005</v>
      </c>
      <c r="F1156" t="s">
        <v>2092</v>
      </c>
      <c r="G1156" t="s">
        <v>2093</v>
      </c>
      <c r="H1156" t="s">
        <v>2094</v>
      </c>
    </row>
    <row r="1157" spans="1:8" x14ac:dyDescent="0.35">
      <c r="A1157" t="s">
        <v>2090</v>
      </c>
      <c r="B1157" t="s">
        <v>687</v>
      </c>
      <c r="C1157">
        <v>7</v>
      </c>
      <c r="D1157">
        <v>166.46</v>
      </c>
      <c r="F1157" t="s">
        <v>2092</v>
      </c>
      <c r="G1157" t="s">
        <v>2093</v>
      </c>
      <c r="H1157" t="s">
        <v>2094</v>
      </c>
    </row>
    <row r="1158" spans="1:8" x14ac:dyDescent="0.35">
      <c r="A1158" t="s">
        <v>2090</v>
      </c>
      <c r="B1158" t="s">
        <v>752</v>
      </c>
      <c r="C1158">
        <v>3</v>
      </c>
      <c r="D1158">
        <v>81.929999999999993</v>
      </c>
      <c r="F1158" t="s">
        <v>2092</v>
      </c>
      <c r="G1158" t="s">
        <v>2093</v>
      </c>
      <c r="H1158" t="s">
        <v>2094</v>
      </c>
    </row>
    <row r="1159" spans="1:8" x14ac:dyDescent="0.35">
      <c r="A1159" t="s">
        <v>2090</v>
      </c>
      <c r="B1159" t="s">
        <v>1744</v>
      </c>
      <c r="C1159">
        <v>1</v>
      </c>
      <c r="D1159">
        <v>31.61</v>
      </c>
      <c r="F1159" t="s">
        <v>2092</v>
      </c>
      <c r="G1159" t="s">
        <v>2093</v>
      </c>
      <c r="H1159" t="s">
        <v>2094</v>
      </c>
    </row>
    <row r="1160" spans="1:8" x14ac:dyDescent="0.35">
      <c r="A1160" t="s">
        <v>2090</v>
      </c>
      <c r="B1160" t="s">
        <v>680</v>
      </c>
      <c r="C1160">
        <v>2</v>
      </c>
      <c r="D1160">
        <v>63.22</v>
      </c>
      <c r="F1160" t="s">
        <v>2092</v>
      </c>
      <c r="G1160" t="s">
        <v>2093</v>
      </c>
      <c r="H1160" t="s">
        <v>2094</v>
      </c>
    </row>
    <row r="1161" spans="1:8" x14ac:dyDescent="0.35">
      <c r="A1161" t="s">
        <v>2090</v>
      </c>
      <c r="B1161" t="s">
        <v>1612</v>
      </c>
      <c r="C1161">
        <v>1</v>
      </c>
      <c r="D1161">
        <v>98.01</v>
      </c>
      <c r="F1161" t="s">
        <v>2092</v>
      </c>
      <c r="G1161" t="s">
        <v>2093</v>
      </c>
      <c r="H1161" t="s">
        <v>2094</v>
      </c>
    </row>
    <row r="1162" spans="1:8" x14ac:dyDescent="0.35">
      <c r="A1162" t="s">
        <v>2090</v>
      </c>
      <c r="B1162" t="s">
        <v>746</v>
      </c>
      <c r="C1162">
        <v>1</v>
      </c>
      <c r="D1162">
        <v>23.52</v>
      </c>
      <c r="F1162" t="s">
        <v>2092</v>
      </c>
      <c r="G1162" t="s">
        <v>2093</v>
      </c>
      <c r="H1162" t="s">
        <v>2094</v>
      </c>
    </row>
    <row r="1163" spans="1:8" x14ac:dyDescent="0.35">
      <c r="A1163" t="s">
        <v>2090</v>
      </c>
      <c r="B1163" t="s">
        <v>196</v>
      </c>
      <c r="C1163">
        <v>1</v>
      </c>
      <c r="D1163">
        <v>14.69</v>
      </c>
      <c r="F1163" t="s">
        <v>2092</v>
      </c>
      <c r="G1163" t="s">
        <v>2093</v>
      </c>
      <c r="H1163" t="s">
        <v>2094</v>
      </c>
    </row>
    <row r="1164" spans="1:8" x14ac:dyDescent="0.35">
      <c r="A1164" t="s">
        <v>2090</v>
      </c>
      <c r="B1164" t="s">
        <v>1211</v>
      </c>
      <c r="C1164">
        <v>1</v>
      </c>
      <c r="D1164">
        <v>14.69</v>
      </c>
      <c r="F1164" t="s">
        <v>2092</v>
      </c>
      <c r="G1164" t="s">
        <v>2093</v>
      </c>
      <c r="H1164" t="s">
        <v>2094</v>
      </c>
    </row>
    <row r="1165" spans="1:8" x14ac:dyDescent="0.35">
      <c r="A1165" t="s">
        <v>2090</v>
      </c>
      <c r="B1165" t="s">
        <v>1301</v>
      </c>
      <c r="C1165">
        <v>1</v>
      </c>
      <c r="D1165">
        <v>45.72</v>
      </c>
      <c r="F1165" t="s">
        <v>2092</v>
      </c>
      <c r="G1165" t="s">
        <v>2093</v>
      </c>
      <c r="H1165" t="s">
        <v>2094</v>
      </c>
    </row>
    <row r="1166" spans="1:8" x14ac:dyDescent="0.35">
      <c r="A1166" t="s">
        <v>2090</v>
      </c>
      <c r="B1166" t="s">
        <v>1761</v>
      </c>
      <c r="C1166">
        <v>1</v>
      </c>
      <c r="D1166">
        <v>51.82</v>
      </c>
      <c r="F1166" t="s">
        <v>2092</v>
      </c>
      <c r="G1166" t="s">
        <v>2093</v>
      </c>
      <c r="H1166" t="s">
        <v>2094</v>
      </c>
    </row>
    <row r="1167" spans="1:8" x14ac:dyDescent="0.35">
      <c r="A1167" t="s">
        <v>2090</v>
      </c>
      <c r="B1167" t="s">
        <v>1130</v>
      </c>
      <c r="C1167">
        <v>1</v>
      </c>
      <c r="D1167">
        <v>42.33</v>
      </c>
      <c r="F1167" t="s">
        <v>2092</v>
      </c>
      <c r="G1167" t="s">
        <v>2093</v>
      </c>
      <c r="H1167" t="s">
        <v>2094</v>
      </c>
    </row>
    <row r="1168" spans="1:8" x14ac:dyDescent="0.35">
      <c r="A1168" t="s">
        <v>2090</v>
      </c>
      <c r="B1168" t="s">
        <v>1817</v>
      </c>
      <c r="C1168">
        <v>1</v>
      </c>
      <c r="D1168">
        <v>51.82</v>
      </c>
      <c r="F1168" t="s">
        <v>2092</v>
      </c>
      <c r="G1168" t="s">
        <v>2093</v>
      </c>
      <c r="H1168" t="s">
        <v>2094</v>
      </c>
    </row>
    <row r="1169" spans="1:8" x14ac:dyDescent="0.35">
      <c r="A1169" t="s">
        <v>2090</v>
      </c>
      <c r="B1169" t="s">
        <v>1760</v>
      </c>
      <c r="C1169">
        <v>1</v>
      </c>
      <c r="D1169">
        <v>16.93</v>
      </c>
      <c r="F1169" t="s">
        <v>2092</v>
      </c>
      <c r="G1169" t="s">
        <v>2093</v>
      </c>
      <c r="H1169" t="s">
        <v>2094</v>
      </c>
    </row>
    <row r="1170" spans="1:8" x14ac:dyDescent="0.35">
      <c r="A1170" t="s">
        <v>2090</v>
      </c>
      <c r="B1170" t="s">
        <v>1816</v>
      </c>
      <c r="C1170">
        <v>2</v>
      </c>
      <c r="D1170">
        <v>45.16</v>
      </c>
      <c r="F1170" t="s">
        <v>2092</v>
      </c>
      <c r="G1170" t="s">
        <v>2093</v>
      </c>
      <c r="H1170" t="s">
        <v>2094</v>
      </c>
    </row>
    <row r="1171" spans="1:8" x14ac:dyDescent="0.35">
      <c r="A1171" t="s">
        <v>2090</v>
      </c>
      <c r="B1171" t="s">
        <v>1793</v>
      </c>
      <c r="C1171">
        <v>1</v>
      </c>
      <c r="D1171">
        <v>25.39</v>
      </c>
      <c r="F1171" t="s">
        <v>2092</v>
      </c>
      <c r="G1171" t="s">
        <v>2093</v>
      </c>
      <c r="H1171" t="s">
        <v>2094</v>
      </c>
    </row>
    <row r="1172" spans="1:8" x14ac:dyDescent="0.35">
      <c r="A1172" t="s">
        <v>2090</v>
      </c>
      <c r="B1172" t="s">
        <v>1133</v>
      </c>
      <c r="C1172">
        <v>2</v>
      </c>
      <c r="D1172">
        <v>45.16</v>
      </c>
      <c r="F1172" t="s">
        <v>2092</v>
      </c>
      <c r="G1172" t="s">
        <v>2093</v>
      </c>
      <c r="H1172" t="s">
        <v>2094</v>
      </c>
    </row>
    <row r="1173" spans="1:8" x14ac:dyDescent="0.35">
      <c r="A1173" t="s">
        <v>2090</v>
      </c>
      <c r="B1173" t="s">
        <v>1812</v>
      </c>
      <c r="C1173">
        <v>1</v>
      </c>
      <c r="D1173">
        <v>50.79</v>
      </c>
      <c r="F1173" t="s">
        <v>2092</v>
      </c>
      <c r="G1173" t="s">
        <v>2093</v>
      </c>
      <c r="H1173" t="s">
        <v>2094</v>
      </c>
    </row>
    <row r="1174" spans="1:8" x14ac:dyDescent="0.35">
      <c r="A1174" t="s">
        <v>2090</v>
      </c>
      <c r="B1174" t="s">
        <v>1813</v>
      </c>
      <c r="C1174">
        <v>1</v>
      </c>
      <c r="D1174">
        <v>62.08</v>
      </c>
      <c r="F1174" t="s">
        <v>2092</v>
      </c>
      <c r="G1174" t="s">
        <v>2093</v>
      </c>
      <c r="H1174" t="s">
        <v>2094</v>
      </c>
    </row>
    <row r="1175" spans="1:8" x14ac:dyDescent="0.35">
      <c r="A1175" t="s">
        <v>2090</v>
      </c>
      <c r="B1175" t="s">
        <v>1791</v>
      </c>
      <c r="C1175">
        <v>1</v>
      </c>
      <c r="D1175">
        <v>33.53</v>
      </c>
      <c r="F1175" t="s">
        <v>2092</v>
      </c>
      <c r="G1175" t="s">
        <v>2093</v>
      </c>
      <c r="H1175" t="s">
        <v>2094</v>
      </c>
    </row>
    <row r="1176" spans="1:8" x14ac:dyDescent="0.35">
      <c r="A1176" t="s">
        <v>2090</v>
      </c>
      <c r="B1176" t="s">
        <v>753</v>
      </c>
      <c r="C1176">
        <v>1</v>
      </c>
      <c r="D1176">
        <v>30.48</v>
      </c>
      <c r="F1176" t="s">
        <v>2092</v>
      </c>
      <c r="G1176" t="s">
        <v>2093</v>
      </c>
      <c r="H1176" t="s">
        <v>2094</v>
      </c>
    </row>
    <row r="1177" spans="1:8" x14ac:dyDescent="0.35">
      <c r="A1177" t="s">
        <v>2090</v>
      </c>
      <c r="B1177" t="s">
        <v>1735</v>
      </c>
      <c r="C1177">
        <v>1</v>
      </c>
      <c r="D1177">
        <v>30.48</v>
      </c>
      <c r="F1177" t="s">
        <v>2092</v>
      </c>
      <c r="G1177" t="s">
        <v>2093</v>
      </c>
      <c r="H1177" t="s">
        <v>2094</v>
      </c>
    </row>
    <row r="1178" spans="1:8" x14ac:dyDescent="0.35">
      <c r="A1178" t="s">
        <v>2090</v>
      </c>
      <c r="B1178" t="s">
        <v>1119</v>
      </c>
      <c r="C1178">
        <v>1</v>
      </c>
      <c r="D1178">
        <v>15.22</v>
      </c>
      <c r="F1178" t="s">
        <v>2092</v>
      </c>
      <c r="G1178" t="s">
        <v>2093</v>
      </c>
      <c r="H1178" t="s">
        <v>2094</v>
      </c>
    </row>
    <row r="1179" spans="1:8" x14ac:dyDescent="0.35">
      <c r="A1179" t="s">
        <v>2090</v>
      </c>
      <c r="B1179" t="s">
        <v>1732</v>
      </c>
      <c r="C1179">
        <v>2</v>
      </c>
      <c r="D1179">
        <v>42.68</v>
      </c>
      <c r="F1179" t="s">
        <v>2092</v>
      </c>
      <c r="G1179" t="s">
        <v>2093</v>
      </c>
      <c r="H1179" t="s">
        <v>2094</v>
      </c>
    </row>
    <row r="1180" spans="1:8" x14ac:dyDescent="0.35">
      <c r="A1180" t="s">
        <v>2090</v>
      </c>
      <c r="B1180" t="s">
        <v>1365</v>
      </c>
      <c r="C1180">
        <v>1</v>
      </c>
      <c r="D1180">
        <v>54.86</v>
      </c>
      <c r="F1180" t="s">
        <v>2092</v>
      </c>
      <c r="G1180" t="s">
        <v>2093</v>
      </c>
      <c r="H1180" t="s">
        <v>2094</v>
      </c>
    </row>
    <row r="1181" spans="1:8" x14ac:dyDescent="0.35">
      <c r="A1181" t="s">
        <v>2090</v>
      </c>
      <c r="B1181" t="s">
        <v>1144</v>
      </c>
      <c r="C1181">
        <v>1</v>
      </c>
      <c r="D1181">
        <v>45.72</v>
      </c>
      <c r="F1181" t="s">
        <v>2092</v>
      </c>
      <c r="G1181" t="s">
        <v>2093</v>
      </c>
      <c r="H1181" t="s">
        <v>2094</v>
      </c>
    </row>
    <row r="1182" spans="1:8" x14ac:dyDescent="0.35">
      <c r="A1182" t="s">
        <v>2090</v>
      </c>
      <c r="B1182" t="s">
        <v>1325</v>
      </c>
      <c r="C1182">
        <v>3</v>
      </c>
      <c r="D1182">
        <v>109.71</v>
      </c>
      <c r="F1182" t="s">
        <v>2092</v>
      </c>
      <c r="G1182" t="s">
        <v>2093</v>
      </c>
      <c r="H1182" t="s">
        <v>2094</v>
      </c>
    </row>
    <row r="1183" spans="1:8" x14ac:dyDescent="0.35">
      <c r="A1183" t="s">
        <v>2090</v>
      </c>
      <c r="B1183" t="s">
        <v>716</v>
      </c>
      <c r="C1183">
        <v>5</v>
      </c>
      <c r="D1183">
        <v>213.35</v>
      </c>
      <c r="F1183" t="s">
        <v>2092</v>
      </c>
      <c r="G1183" t="s">
        <v>2093</v>
      </c>
      <c r="H1183" t="s">
        <v>2094</v>
      </c>
    </row>
    <row r="1184" spans="1:8" x14ac:dyDescent="0.35">
      <c r="A1184" t="s">
        <v>2090</v>
      </c>
      <c r="B1184" t="s">
        <v>1333</v>
      </c>
      <c r="C1184">
        <v>1</v>
      </c>
      <c r="D1184">
        <v>42.67</v>
      </c>
      <c r="F1184" t="s">
        <v>2092</v>
      </c>
      <c r="G1184" t="s">
        <v>2093</v>
      </c>
      <c r="H1184" t="s">
        <v>2094</v>
      </c>
    </row>
    <row r="1185" spans="1:8" x14ac:dyDescent="0.35">
      <c r="A1185" t="s">
        <v>2090</v>
      </c>
      <c r="B1185" t="s">
        <v>1286</v>
      </c>
      <c r="C1185">
        <v>2</v>
      </c>
      <c r="D1185">
        <v>73.14</v>
      </c>
      <c r="F1185" t="s">
        <v>2092</v>
      </c>
      <c r="G1185" t="s">
        <v>2093</v>
      </c>
      <c r="H1185" t="s">
        <v>2094</v>
      </c>
    </row>
    <row r="1186" spans="1:8" x14ac:dyDescent="0.35">
      <c r="A1186" t="s">
        <v>2090</v>
      </c>
      <c r="B1186" t="s">
        <v>1287</v>
      </c>
      <c r="C1186">
        <v>1</v>
      </c>
      <c r="D1186">
        <v>42.67</v>
      </c>
      <c r="F1186" t="s">
        <v>2092</v>
      </c>
      <c r="G1186" t="s">
        <v>2093</v>
      </c>
      <c r="H1186" t="s">
        <v>2094</v>
      </c>
    </row>
    <row r="1187" spans="1:8" x14ac:dyDescent="0.35">
      <c r="A1187" t="s">
        <v>2090</v>
      </c>
      <c r="B1187" t="s">
        <v>1147</v>
      </c>
      <c r="C1187">
        <v>1</v>
      </c>
      <c r="D1187">
        <v>42.67</v>
      </c>
      <c r="F1187" t="s">
        <v>2092</v>
      </c>
      <c r="G1187" t="s">
        <v>2093</v>
      </c>
      <c r="H1187" t="s">
        <v>2094</v>
      </c>
    </row>
    <row r="1188" spans="1:8" x14ac:dyDescent="0.35">
      <c r="A1188" t="s">
        <v>2090</v>
      </c>
      <c r="B1188" t="s">
        <v>764</v>
      </c>
      <c r="C1188">
        <v>1</v>
      </c>
      <c r="D1188">
        <v>40.01</v>
      </c>
      <c r="F1188" t="s">
        <v>2092</v>
      </c>
      <c r="G1188" t="s">
        <v>2093</v>
      </c>
      <c r="H1188" t="s">
        <v>2094</v>
      </c>
    </row>
    <row r="1189" spans="1:8" x14ac:dyDescent="0.35">
      <c r="A1189" t="s">
        <v>2090</v>
      </c>
      <c r="B1189" t="s">
        <v>1724</v>
      </c>
      <c r="C1189">
        <v>1</v>
      </c>
      <c r="D1189">
        <v>29.47</v>
      </c>
      <c r="F1189" t="s">
        <v>2092</v>
      </c>
      <c r="G1189" t="s">
        <v>2093</v>
      </c>
      <c r="H1189" t="s">
        <v>2094</v>
      </c>
    </row>
    <row r="1190" spans="1:8" x14ac:dyDescent="0.35">
      <c r="A1190" t="s">
        <v>2090</v>
      </c>
      <c r="B1190" t="s">
        <v>1186</v>
      </c>
      <c r="C1190">
        <v>2</v>
      </c>
      <c r="D1190">
        <v>80.02</v>
      </c>
      <c r="F1190" t="s">
        <v>2092</v>
      </c>
      <c r="G1190" t="s">
        <v>2093</v>
      </c>
      <c r="H1190" t="s">
        <v>2094</v>
      </c>
    </row>
    <row r="1191" spans="1:8" x14ac:dyDescent="0.35">
      <c r="A1191" t="s">
        <v>2090</v>
      </c>
      <c r="B1191" t="s">
        <v>1729</v>
      </c>
      <c r="C1191">
        <v>1</v>
      </c>
      <c r="D1191">
        <v>34.29</v>
      </c>
      <c r="F1191" t="s">
        <v>2092</v>
      </c>
      <c r="G1191" t="s">
        <v>2093</v>
      </c>
      <c r="H1191" t="s">
        <v>2094</v>
      </c>
    </row>
    <row r="1192" spans="1:8" x14ac:dyDescent="0.35">
      <c r="A1192" t="s">
        <v>2090</v>
      </c>
      <c r="B1192" t="s">
        <v>1337</v>
      </c>
      <c r="C1192">
        <v>2</v>
      </c>
      <c r="D1192">
        <v>58.94</v>
      </c>
      <c r="F1192" t="s">
        <v>2092</v>
      </c>
      <c r="G1192" t="s">
        <v>2093</v>
      </c>
      <c r="H1192" t="s">
        <v>2094</v>
      </c>
    </row>
    <row r="1193" spans="1:8" x14ac:dyDescent="0.35">
      <c r="A1193" t="s">
        <v>2090</v>
      </c>
      <c r="B1193" t="s">
        <v>1730</v>
      </c>
      <c r="C1193">
        <v>1</v>
      </c>
      <c r="D1193">
        <v>34.29</v>
      </c>
      <c r="F1193" t="s">
        <v>2092</v>
      </c>
      <c r="G1193" t="s">
        <v>2093</v>
      </c>
      <c r="H1193" t="s">
        <v>2094</v>
      </c>
    </row>
    <row r="1194" spans="1:8" x14ac:dyDescent="0.35">
      <c r="A1194" t="s">
        <v>2090</v>
      </c>
      <c r="B1194" t="s">
        <v>1357</v>
      </c>
      <c r="C1194">
        <v>1</v>
      </c>
      <c r="D1194">
        <v>29.47</v>
      </c>
      <c r="F1194" t="s">
        <v>2092</v>
      </c>
      <c r="G1194" t="s">
        <v>2093</v>
      </c>
      <c r="H1194" t="s">
        <v>2094</v>
      </c>
    </row>
    <row r="1195" spans="1:8" x14ac:dyDescent="0.35">
      <c r="A1195" t="s">
        <v>2090</v>
      </c>
      <c r="B1195" t="s">
        <v>748</v>
      </c>
      <c r="C1195">
        <v>2</v>
      </c>
      <c r="D1195">
        <v>80.02</v>
      </c>
      <c r="F1195" t="s">
        <v>2092</v>
      </c>
      <c r="G1195" t="s">
        <v>2093</v>
      </c>
      <c r="H1195" t="s">
        <v>2094</v>
      </c>
    </row>
    <row r="1196" spans="1:8" x14ac:dyDescent="0.35">
      <c r="A1196" t="s">
        <v>2090</v>
      </c>
      <c r="B1196" t="s">
        <v>741</v>
      </c>
      <c r="C1196">
        <v>1</v>
      </c>
      <c r="D1196">
        <v>36.57</v>
      </c>
      <c r="F1196" t="s">
        <v>2092</v>
      </c>
      <c r="G1196" t="s">
        <v>2093</v>
      </c>
      <c r="H1196" t="s">
        <v>2094</v>
      </c>
    </row>
    <row r="1197" spans="1:8" x14ac:dyDescent="0.35">
      <c r="A1197" t="s">
        <v>2090</v>
      </c>
      <c r="B1197" t="s">
        <v>250</v>
      </c>
      <c r="C1197">
        <v>1</v>
      </c>
      <c r="D1197">
        <v>24.38</v>
      </c>
      <c r="F1197" t="s">
        <v>2092</v>
      </c>
      <c r="G1197" t="s">
        <v>2093</v>
      </c>
      <c r="H1197" t="s">
        <v>2094</v>
      </c>
    </row>
    <row r="1198" spans="1:8" x14ac:dyDescent="0.35">
      <c r="A1198" t="s">
        <v>2090</v>
      </c>
      <c r="B1198" t="s">
        <v>1795</v>
      </c>
      <c r="C1198">
        <v>1</v>
      </c>
      <c r="D1198">
        <v>48.76</v>
      </c>
      <c r="F1198" t="s">
        <v>2092</v>
      </c>
      <c r="G1198" t="s">
        <v>2093</v>
      </c>
      <c r="H1198" t="s">
        <v>2094</v>
      </c>
    </row>
    <row r="1199" spans="1:8" x14ac:dyDescent="0.35">
      <c r="A1199" t="s">
        <v>2090</v>
      </c>
      <c r="B1199" t="s">
        <v>1783</v>
      </c>
      <c r="C1199">
        <v>1</v>
      </c>
      <c r="D1199">
        <v>49.69</v>
      </c>
      <c r="F1199" t="s">
        <v>2092</v>
      </c>
      <c r="G1199" t="s">
        <v>2093</v>
      </c>
      <c r="H1199" t="s">
        <v>2094</v>
      </c>
    </row>
    <row r="1200" spans="1:8" x14ac:dyDescent="0.35">
      <c r="A1200" t="s">
        <v>2090</v>
      </c>
      <c r="B1200" t="s">
        <v>1796</v>
      </c>
      <c r="C1200">
        <v>1</v>
      </c>
      <c r="D1200">
        <v>10.16</v>
      </c>
      <c r="F1200" t="s">
        <v>2092</v>
      </c>
      <c r="G1200" t="s">
        <v>2093</v>
      </c>
      <c r="H1200" t="s">
        <v>2094</v>
      </c>
    </row>
    <row r="1201" spans="1:8" x14ac:dyDescent="0.35">
      <c r="A1201" t="s">
        <v>2090</v>
      </c>
      <c r="B1201" t="s">
        <v>1779</v>
      </c>
      <c r="C1201">
        <v>1</v>
      </c>
      <c r="D1201">
        <v>12.7</v>
      </c>
      <c r="F1201" t="s">
        <v>2092</v>
      </c>
      <c r="G1201" t="s">
        <v>2093</v>
      </c>
      <c r="H1201" t="s">
        <v>2094</v>
      </c>
    </row>
    <row r="1202" spans="1:8" x14ac:dyDescent="0.35">
      <c r="A1202" t="s">
        <v>2090</v>
      </c>
      <c r="B1202" t="s">
        <v>245</v>
      </c>
      <c r="C1202">
        <v>4</v>
      </c>
      <c r="D1202">
        <v>40.64</v>
      </c>
      <c r="F1202" t="s">
        <v>2092</v>
      </c>
      <c r="G1202" t="s">
        <v>2093</v>
      </c>
      <c r="H1202" t="s">
        <v>2094</v>
      </c>
    </row>
    <row r="1203" spans="1:8" x14ac:dyDescent="0.35">
      <c r="A1203" t="s">
        <v>2090</v>
      </c>
      <c r="B1203" t="s">
        <v>1801</v>
      </c>
      <c r="C1203">
        <v>1</v>
      </c>
      <c r="D1203">
        <v>10.95</v>
      </c>
      <c r="F1203" t="s">
        <v>2092</v>
      </c>
      <c r="G1203" t="s">
        <v>2093</v>
      </c>
      <c r="H1203" t="s">
        <v>2094</v>
      </c>
    </row>
    <row r="1204" spans="1:8" x14ac:dyDescent="0.35">
      <c r="A1204" t="s">
        <v>2090</v>
      </c>
      <c r="B1204" t="s">
        <v>1722</v>
      </c>
      <c r="C1204">
        <v>2</v>
      </c>
      <c r="D1204">
        <v>28.16</v>
      </c>
      <c r="F1204" t="s">
        <v>2092</v>
      </c>
      <c r="G1204" t="s">
        <v>2093</v>
      </c>
      <c r="H1204" t="s">
        <v>2094</v>
      </c>
    </row>
    <row r="1205" spans="1:8" x14ac:dyDescent="0.35">
      <c r="A1205" t="s">
        <v>2090</v>
      </c>
      <c r="B1205" t="s">
        <v>1368</v>
      </c>
      <c r="C1205">
        <v>1</v>
      </c>
      <c r="D1205">
        <v>27.49</v>
      </c>
      <c r="F1205" t="s">
        <v>2092</v>
      </c>
      <c r="G1205" t="s">
        <v>2093</v>
      </c>
      <c r="H1205" t="s">
        <v>2094</v>
      </c>
    </row>
    <row r="1206" spans="1:8" x14ac:dyDescent="0.35">
      <c r="A1206" t="s">
        <v>2090</v>
      </c>
      <c r="B1206" t="s">
        <v>1630</v>
      </c>
      <c r="C1206">
        <v>2</v>
      </c>
      <c r="D1206">
        <v>28.56</v>
      </c>
      <c r="F1206" t="s">
        <v>2092</v>
      </c>
      <c r="G1206" t="s">
        <v>2093</v>
      </c>
      <c r="H1206" t="s">
        <v>2094</v>
      </c>
    </row>
    <row r="1207" spans="1:8" x14ac:dyDescent="0.35">
      <c r="A1207" t="s">
        <v>2090</v>
      </c>
      <c r="B1207" t="s">
        <v>842</v>
      </c>
      <c r="C1207">
        <v>2</v>
      </c>
      <c r="D1207">
        <v>28.56</v>
      </c>
      <c r="F1207" t="s">
        <v>2092</v>
      </c>
      <c r="G1207" t="s">
        <v>2093</v>
      </c>
      <c r="H1207" t="s">
        <v>2094</v>
      </c>
    </row>
    <row r="1208" spans="1:8" x14ac:dyDescent="0.35">
      <c r="A1208" t="s">
        <v>2090</v>
      </c>
      <c r="B1208" t="s">
        <v>1227</v>
      </c>
      <c r="C1208">
        <v>2</v>
      </c>
      <c r="D1208">
        <v>38.979999999999997</v>
      </c>
      <c r="F1208" t="s">
        <v>2092</v>
      </c>
      <c r="G1208" t="s">
        <v>2093</v>
      </c>
      <c r="H1208" t="s">
        <v>2094</v>
      </c>
    </row>
    <row r="1209" spans="1:8" x14ac:dyDescent="0.35">
      <c r="A1209" t="s">
        <v>2090</v>
      </c>
      <c r="B1209" t="s">
        <v>1235</v>
      </c>
      <c r="C1209">
        <v>2</v>
      </c>
      <c r="D1209">
        <v>28.56</v>
      </c>
      <c r="F1209" t="s">
        <v>2092</v>
      </c>
      <c r="G1209" t="s">
        <v>2093</v>
      </c>
      <c r="H1209" t="s">
        <v>2094</v>
      </c>
    </row>
    <row r="1210" spans="1:8" x14ac:dyDescent="0.35">
      <c r="A1210" t="s">
        <v>2090</v>
      </c>
      <c r="B1210" t="s">
        <v>1636</v>
      </c>
      <c r="C1210">
        <v>2</v>
      </c>
      <c r="D1210">
        <v>38.08</v>
      </c>
      <c r="F1210" t="s">
        <v>2092</v>
      </c>
      <c r="G1210" t="s">
        <v>2093</v>
      </c>
      <c r="H1210" t="s">
        <v>2094</v>
      </c>
    </row>
    <row r="1211" spans="1:8" x14ac:dyDescent="0.35">
      <c r="A1211" t="s">
        <v>2090</v>
      </c>
      <c r="B1211" t="s">
        <v>258</v>
      </c>
      <c r="C1211">
        <v>2</v>
      </c>
      <c r="D1211">
        <v>38.08</v>
      </c>
      <c r="F1211" t="s">
        <v>2092</v>
      </c>
      <c r="G1211" t="s">
        <v>2093</v>
      </c>
      <c r="H1211" t="s">
        <v>2094</v>
      </c>
    </row>
    <row r="1212" spans="1:8" x14ac:dyDescent="0.35">
      <c r="A1212" t="s">
        <v>2090</v>
      </c>
      <c r="B1212" t="s">
        <v>38</v>
      </c>
      <c r="C1212">
        <v>4</v>
      </c>
      <c r="D1212">
        <v>62.12</v>
      </c>
      <c r="F1212" t="s">
        <v>2092</v>
      </c>
      <c r="G1212" t="s">
        <v>2093</v>
      </c>
      <c r="H1212" t="s">
        <v>2094</v>
      </c>
    </row>
    <row r="1213" spans="1:8" x14ac:dyDescent="0.35">
      <c r="A1213" t="s">
        <v>2090</v>
      </c>
      <c r="B1213" t="s">
        <v>838</v>
      </c>
      <c r="C1213">
        <v>1</v>
      </c>
      <c r="D1213">
        <v>10.35</v>
      </c>
      <c r="F1213" t="s">
        <v>2092</v>
      </c>
      <c r="G1213" t="s">
        <v>2093</v>
      </c>
      <c r="H1213" t="s">
        <v>2094</v>
      </c>
    </row>
    <row r="1214" spans="1:8" x14ac:dyDescent="0.35">
      <c r="A1214" t="s">
        <v>2090</v>
      </c>
      <c r="B1214" t="s">
        <v>1234</v>
      </c>
      <c r="C1214">
        <v>2</v>
      </c>
      <c r="D1214">
        <v>31.06</v>
      </c>
      <c r="F1214" t="s">
        <v>2092</v>
      </c>
      <c r="G1214" t="s">
        <v>2093</v>
      </c>
      <c r="H1214" t="s">
        <v>2094</v>
      </c>
    </row>
    <row r="1215" spans="1:8" x14ac:dyDescent="0.35">
      <c r="A1215" t="s">
        <v>2090</v>
      </c>
      <c r="B1215" t="s">
        <v>1624</v>
      </c>
      <c r="C1215">
        <v>1</v>
      </c>
      <c r="D1215">
        <v>15.53</v>
      </c>
      <c r="F1215" t="s">
        <v>2092</v>
      </c>
      <c r="G1215" t="s">
        <v>2093</v>
      </c>
      <c r="H1215" t="s">
        <v>2094</v>
      </c>
    </row>
    <row r="1216" spans="1:8" x14ac:dyDescent="0.35">
      <c r="A1216" t="s">
        <v>2090</v>
      </c>
      <c r="B1216" t="s">
        <v>1675</v>
      </c>
      <c r="C1216">
        <v>2</v>
      </c>
      <c r="D1216">
        <v>33</v>
      </c>
      <c r="F1216" t="s">
        <v>2092</v>
      </c>
      <c r="G1216" t="s">
        <v>2093</v>
      </c>
      <c r="H1216" t="s">
        <v>2094</v>
      </c>
    </row>
    <row r="1217" spans="1:8" x14ac:dyDescent="0.35">
      <c r="A1217" t="s">
        <v>2090</v>
      </c>
      <c r="B1217" t="s">
        <v>832</v>
      </c>
      <c r="C1217">
        <v>2</v>
      </c>
      <c r="D1217">
        <v>28.56</v>
      </c>
      <c r="F1217" t="s">
        <v>2092</v>
      </c>
      <c r="G1217" t="s">
        <v>2093</v>
      </c>
      <c r="H1217" t="s">
        <v>2094</v>
      </c>
    </row>
    <row r="1218" spans="1:8" x14ac:dyDescent="0.35">
      <c r="A1218" t="s">
        <v>2090</v>
      </c>
      <c r="B1218" t="s">
        <v>235</v>
      </c>
      <c r="C1218">
        <v>3</v>
      </c>
      <c r="D1218">
        <v>42.839999999999996</v>
      </c>
      <c r="F1218" t="s">
        <v>2092</v>
      </c>
      <c r="G1218" t="s">
        <v>2093</v>
      </c>
      <c r="H1218" t="s">
        <v>2094</v>
      </c>
    </row>
    <row r="1219" spans="1:8" x14ac:dyDescent="0.35">
      <c r="A1219" t="s">
        <v>2090</v>
      </c>
      <c r="B1219" t="s">
        <v>130</v>
      </c>
      <c r="C1219">
        <v>4</v>
      </c>
      <c r="D1219">
        <v>92.84</v>
      </c>
      <c r="F1219" t="s">
        <v>2092</v>
      </c>
      <c r="G1219" t="s">
        <v>2093</v>
      </c>
      <c r="H1219" t="s">
        <v>2094</v>
      </c>
    </row>
    <row r="1220" spans="1:8" x14ac:dyDescent="0.35">
      <c r="A1220" t="s">
        <v>2090</v>
      </c>
      <c r="B1220" t="s">
        <v>2047</v>
      </c>
      <c r="C1220">
        <v>1</v>
      </c>
      <c r="D1220">
        <v>16.77</v>
      </c>
      <c r="F1220" t="s">
        <v>2091</v>
      </c>
      <c r="G1220" t="s">
        <v>2093</v>
      </c>
      <c r="H1220" t="s">
        <v>2094</v>
      </c>
    </row>
    <row r="1221" spans="1:8" x14ac:dyDescent="0.35">
      <c r="A1221" t="s">
        <v>2090</v>
      </c>
      <c r="B1221" t="s">
        <v>1995</v>
      </c>
      <c r="C1221">
        <v>6</v>
      </c>
      <c r="D1221">
        <v>100.62</v>
      </c>
      <c r="F1221" t="s">
        <v>2091</v>
      </c>
      <c r="G1221" t="s">
        <v>2093</v>
      </c>
      <c r="H1221" t="s">
        <v>2094</v>
      </c>
    </row>
    <row r="1222" spans="1:8" x14ac:dyDescent="0.35">
      <c r="A1222" t="s">
        <v>2090</v>
      </c>
      <c r="B1222" t="s">
        <v>2006</v>
      </c>
      <c r="C1222">
        <v>2</v>
      </c>
      <c r="D1222">
        <v>27.96</v>
      </c>
      <c r="F1222" t="s">
        <v>2091</v>
      </c>
      <c r="G1222" t="s">
        <v>2093</v>
      </c>
      <c r="H1222" t="s">
        <v>2094</v>
      </c>
    </row>
    <row r="1223" spans="1:8" x14ac:dyDescent="0.35">
      <c r="A1223" t="s">
        <v>2090</v>
      </c>
      <c r="B1223" t="s">
        <v>2038</v>
      </c>
      <c r="C1223">
        <v>2</v>
      </c>
      <c r="D1223">
        <v>33.54</v>
      </c>
      <c r="F1223" t="s">
        <v>2091</v>
      </c>
      <c r="G1223" t="s">
        <v>2093</v>
      </c>
      <c r="H1223" t="s">
        <v>2094</v>
      </c>
    </row>
    <row r="1224" spans="1:8" x14ac:dyDescent="0.35">
      <c r="A1224" t="s">
        <v>2090</v>
      </c>
      <c r="B1224" t="s">
        <v>1996</v>
      </c>
      <c r="C1224">
        <v>3</v>
      </c>
      <c r="D1224">
        <v>41.91</v>
      </c>
      <c r="F1224" t="s">
        <v>2091</v>
      </c>
      <c r="G1224" t="s">
        <v>2093</v>
      </c>
      <c r="H1224" t="s">
        <v>2094</v>
      </c>
    </row>
    <row r="1225" spans="1:8" x14ac:dyDescent="0.35">
      <c r="A1225" t="s">
        <v>2090</v>
      </c>
      <c r="B1225" t="s">
        <v>2064</v>
      </c>
      <c r="C1225">
        <v>2</v>
      </c>
      <c r="D1225">
        <v>33.54</v>
      </c>
      <c r="F1225" t="s">
        <v>2091</v>
      </c>
      <c r="G1225" t="s">
        <v>2093</v>
      </c>
      <c r="H1225" t="s">
        <v>2094</v>
      </c>
    </row>
    <row r="1226" spans="1:8" x14ac:dyDescent="0.35">
      <c r="A1226" t="s">
        <v>2090</v>
      </c>
      <c r="B1226" t="s">
        <v>2051</v>
      </c>
      <c r="C1226">
        <v>1</v>
      </c>
      <c r="D1226">
        <v>17.62</v>
      </c>
      <c r="F1226" t="s">
        <v>2091</v>
      </c>
      <c r="G1226" t="s">
        <v>2093</v>
      </c>
      <c r="H1226" t="s">
        <v>2094</v>
      </c>
    </row>
    <row r="1227" spans="1:8" x14ac:dyDescent="0.35">
      <c r="A1227" t="s">
        <v>2090</v>
      </c>
      <c r="B1227" t="s">
        <v>2050</v>
      </c>
      <c r="C1227">
        <v>1</v>
      </c>
      <c r="D1227">
        <v>26.28</v>
      </c>
      <c r="F1227" t="s">
        <v>2091</v>
      </c>
      <c r="G1227" t="s">
        <v>2093</v>
      </c>
      <c r="H1227" t="s">
        <v>2094</v>
      </c>
    </row>
    <row r="1228" spans="1:8" x14ac:dyDescent="0.35">
      <c r="A1228" t="s">
        <v>2090</v>
      </c>
      <c r="B1228" t="s">
        <v>2075</v>
      </c>
      <c r="C1228">
        <v>2</v>
      </c>
      <c r="D1228">
        <v>35.24</v>
      </c>
      <c r="F1228" t="s">
        <v>2091</v>
      </c>
      <c r="G1228" t="s">
        <v>2093</v>
      </c>
      <c r="H1228" t="s">
        <v>2094</v>
      </c>
    </row>
    <row r="1229" spans="1:8" x14ac:dyDescent="0.35">
      <c r="A1229" t="s">
        <v>2090</v>
      </c>
      <c r="B1229" t="s">
        <v>2052</v>
      </c>
      <c r="C1229">
        <v>4</v>
      </c>
      <c r="D1229">
        <v>67.08</v>
      </c>
      <c r="F1229" t="s">
        <v>2091</v>
      </c>
      <c r="G1229" t="s">
        <v>2093</v>
      </c>
      <c r="H1229" t="s">
        <v>2094</v>
      </c>
    </row>
    <row r="1230" spans="1:8" x14ac:dyDescent="0.35">
      <c r="A1230" t="s">
        <v>2090</v>
      </c>
      <c r="B1230" t="s">
        <v>1997</v>
      </c>
      <c r="C1230">
        <v>1</v>
      </c>
      <c r="D1230">
        <v>13.97</v>
      </c>
      <c r="F1230" t="s">
        <v>2091</v>
      </c>
      <c r="G1230" t="s">
        <v>2093</v>
      </c>
      <c r="H1230" t="s">
        <v>2094</v>
      </c>
    </row>
    <row r="1231" spans="1:8" x14ac:dyDescent="0.35">
      <c r="A1231" t="s">
        <v>2090</v>
      </c>
      <c r="B1231" t="s">
        <v>2076</v>
      </c>
      <c r="C1231">
        <v>1</v>
      </c>
      <c r="D1231">
        <v>17.62</v>
      </c>
      <c r="F1231" t="s">
        <v>2091</v>
      </c>
      <c r="G1231" t="s">
        <v>2093</v>
      </c>
      <c r="H1231" t="s">
        <v>2094</v>
      </c>
    </row>
    <row r="1232" spans="1:8" x14ac:dyDescent="0.35">
      <c r="A1232" t="s">
        <v>2090</v>
      </c>
      <c r="B1232" t="s">
        <v>1998</v>
      </c>
      <c r="C1232">
        <v>2</v>
      </c>
      <c r="D1232">
        <v>40.26</v>
      </c>
      <c r="F1232" t="s">
        <v>2091</v>
      </c>
      <c r="G1232" t="s">
        <v>2093</v>
      </c>
      <c r="H1232" t="s">
        <v>2094</v>
      </c>
    </row>
    <row r="1233" spans="1:8" x14ac:dyDescent="0.35">
      <c r="A1233" t="s">
        <v>2090</v>
      </c>
      <c r="B1233" t="s">
        <v>2007</v>
      </c>
      <c r="C1233">
        <v>1</v>
      </c>
      <c r="D1233">
        <v>15.1</v>
      </c>
      <c r="F1233" t="s">
        <v>2091</v>
      </c>
      <c r="G1233" t="s">
        <v>2093</v>
      </c>
      <c r="H1233" t="s">
        <v>2094</v>
      </c>
    </row>
    <row r="1234" spans="1:8" x14ac:dyDescent="0.35">
      <c r="A1234" t="s">
        <v>2090</v>
      </c>
      <c r="B1234" t="s">
        <v>2054</v>
      </c>
      <c r="C1234">
        <v>1</v>
      </c>
      <c r="D1234">
        <v>15.66</v>
      </c>
      <c r="F1234" t="s">
        <v>2091</v>
      </c>
      <c r="G1234" t="s">
        <v>2093</v>
      </c>
      <c r="H1234" t="s">
        <v>2094</v>
      </c>
    </row>
    <row r="1235" spans="1:8" x14ac:dyDescent="0.35">
      <c r="A1235" t="s">
        <v>2090</v>
      </c>
      <c r="B1235" t="s">
        <v>2065</v>
      </c>
      <c r="C1235">
        <v>3</v>
      </c>
      <c r="D1235">
        <v>50.31</v>
      </c>
      <c r="F1235" t="s">
        <v>2091</v>
      </c>
      <c r="G1235" t="s">
        <v>2093</v>
      </c>
      <c r="H1235" t="s">
        <v>2094</v>
      </c>
    </row>
    <row r="1236" spans="1:8" x14ac:dyDescent="0.35">
      <c r="A1236" t="s">
        <v>2090</v>
      </c>
      <c r="B1236" t="s">
        <v>2027</v>
      </c>
      <c r="C1236">
        <v>5</v>
      </c>
      <c r="D1236">
        <v>79.25</v>
      </c>
      <c r="F1236" t="s">
        <v>2091</v>
      </c>
      <c r="G1236" t="s">
        <v>2093</v>
      </c>
      <c r="H1236" t="s">
        <v>2094</v>
      </c>
    </row>
    <row r="1237" spans="1:8" x14ac:dyDescent="0.35">
      <c r="A1237" t="s">
        <v>2090</v>
      </c>
      <c r="B1237" t="s">
        <v>2066</v>
      </c>
      <c r="C1237">
        <v>1</v>
      </c>
      <c r="D1237">
        <v>18.489999999999998</v>
      </c>
      <c r="F1237" t="s">
        <v>2091</v>
      </c>
      <c r="G1237" t="s">
        <v>2093</v>
      </c>
      <c r="H1237" t="s">
        <v>2094</v>
      </c>
    </row>
    <row r="1238" spans="1:8" x14ac:dyDescent="0.35">
      <c r="A1238" t="s">
        <v>2090</v>
      </c>
      <c r="B1238" t="s">
        <v>2058</v>
      </c>
      <c r="C1238">
        <v>1</v>
      </c>
      <c r="D1238">
        <v>24.91</v>
      </c>
      <c r="F1238" t="s">
        <v>2091</v>
      </c>
      <c r="G1238" t="s">
        <v>2093</v>
      </c>
      <c r="H1238" t="s">
        <v>2094</v>
      </c>
    </row>
    <row r="1239" spans="1:8" x14ac:dyDescent="0.35">
      <c r="A1239" t="s">
        <v>2090</v>
      </c>
      <c r="B1239" t="s">
        <v>2010</v>
      </c>
      <c r="C1239">
        <v>7</v>
      </c>
      <c r="D1239">
        <v>202.58</v>
      </c>
      <c r="F1239" t="s">
        <v>2091</v>
      </c>
      <c r="G1239" t="s">
        <v>2093</v>
      </c>
      <c r="H1239" t="s">
        <v>2094</v>
      </c>
    </row>
    <row r="1240" spans="1:8" x14ac:dyDescent="0.35">
      <c r="A1240" t="s">
        <v>2090</v>
      </c>
      <c r="B1240" t="s">
        <v>2056</v>
      </c>
      <c r="C1240">
        <v>4</v>
      </c>
      <c r="D1240">
        <v>127.84</v>
      </c>
      <c r="F1240" t="s">
        <v>2091</v>
      </c>
      <c r="G1240" t="s">
        <v>2093</v>
      </c>
      <c r="H1240" t="s">
        <v>2094</v>
      </c>
    </row>
    <row r="1241" spans="1:8" x14ac:dyDescent="0.35">
      <c r="A1241" t="s">
        <v>2090</v>
      </c>
      <c r="B1241" t="s">
        <v>2018</v>
      </c>
      <c r="C1241">
        <v>1</v>
      </c>
      <c r="D1241">
        <v>32.64</v>
      </c>
      <c r="F1241" t="s">
        <v>2091</v>
      </c>
      <c r="G1241" t="s">
        <v>2093</v>
      </c>
      <c r="H1241" t="s">
        <v>2094</v>
      </c>
    </row>
    <row r="1242" spans="1:8" x14ac:dyDescent="0.35">
      <c r="A1242" t="s">
        <v>2090</v>
      </c>
      <c r="B1242" t="s">
        <v>2000</v>
      </c>
      <c r="C1242">
        <v>1</v>
      </c>
      <c r="D1242">
        <v>31.96</v>
      </c>
      <c r="F1242" t="s">
        <v>2091</v>
      </c>
      <c r="G1242" t="s">
        <v>2093</v>
      </c>
      <c r="H1242" t="s">
        <v>2094</v>
      </c>
    </row>
    <row r="1243" spans="1:8" x14ac:dyDescent="0.35">
      <c r="A1243" t="s">
        <v>2090</v>
      </c>
      <c r="B1243" t="s">
        <v>2057</v>
      </c>
      <c r="C1243">
        <v>2</v>
      </c>
      <c r="D1243">
        <v>71.52</v>
      </c>
      <c r="F1243" t="s">
        <v>2091</v>
      </c>
      <c r="G1243" t="s">
        <v>2093</v>
      </c>
      <c r="H1243" t="s">
        <v>2094</v>
      </c>
    </row>
    <row r="1244" spans="1:8" x14ac:dyDescent="0.35">
      <c r="A1244" t="s">
        <v>2090</v>
      </c>
      <c r="B1244" t="s">
        <v>2033</v>
      </c>
      <c r="C1244">
        <v>3</v>
      </c>
      <c r="D1244">
        <v>54.66</v>
      </c>
      <c r="F1244" t="s">
        <v>2091</v>
      </c>
      <c r="G1244" t="s">
        <v>2093</v>
      </c>
      <c r="H1244" t="s">
        <v>2094</v>
      </c>
    </row>
    <row r="1245" spans="1:8" x14ac:dyDescent="0.35">
      <c r="A1245" t="s">
        <v>2090</v>
      </c>
      <c r="B1245" t="s">
        <v>2080</v>
      </c>
      <c r="C1245">
        <v>3</v>
      </c>
      <c r="D1245">
        <v>54.66</v>
      </c>
      <c r="F1245" t="s">
        <v>2091</v>
      </c>
      <c r="G1245" t="s">
        <v>2093</v>
      </c>
      <c r="H1245" t="s">
        <v>2094</v>
      </c>
    </row>
    <row r="1246" spans="1:8" x14ac:dyDescent="0.35">
      <c r="A1246" t="s">
        <v>2090</v>
      </c>
      <c r="B1246" t="s">
        <v>2002</v>
      </c>
      <c r="C1246">
        <v>1</v>
      </c>
      <c r="D1246">
        <v>22.02</v>
      </c>
      <c r="F1246" t="s">
        <v>2091</v>
      </c>
      <c r="G1246" t="s">
        <v>2093</v>
      </c>
      <c r="H1246" t="s">
        <v>2094</v>
      </c>
    </row>
    <row r="1247" spans="1:8" x14ac:dyDescent="0.35">
      <c r="A1247" t="s">
        <v>2090</v>
      </c>
      <c r="B1247" t="s">
        <v>2070</v>
      </c>
      <c r="C1247">
        <v>1</v>
      </c>
      <c r="D1247">
        <v>12.13</v>
      </c>
      <c r="F1247" t="s">
        <v>2091</v>
      </c>
      <c r="G1247" t="s">
        <v>2093</v>
      </c>
      <c r="H1247" t="s">
        <v>2094</v>
      </c>
    </row>
    <row r="1248" spans="1:8" x14ac:dyDescent="0.35">
      <c r="A1248" t="s">
        <v>2090</v>
      </c>
      <c r="B1248" t="s">
        <v>2042</v>
      </c>
      <c r="C1248">
        <v>7</v>
      </c>
      <c r="D1248">
        <v>115.99</v>
      </c>
      <c r="F1248" t="s">
        <v>2091</v>
      </c>
      <c r="G1248" t="s">
        <v>2093</v>
      </c>
      <c r="H1248" t="s">
        <v>2094</v>
      </c>
    </row>
    <row r="1249" spans="1:8" x14ac:dyDescent="0.35">
      <c r="A1249" t="s">
        <v>2090</v>
      </c>
      <c r="B1249" t="s">
        <v>2071</v>
      </c>
      <c r="C1249">
        <v>4</v>
      </c>
      <c r="D1249">
        <v>64.460000000000008</v>
      </c>
      <c r="F1249" t="s">
        <v>2091</v>
      </c>
      <c r="G1249" t="s">
        <v>2093</v>
      </c>
      <c r="H1249" t="s">
        <v>2094</v>
      </c>
    </row>
    <row r="1250" spans="1:8" x14ac:dyDescent="0.35">
      <c r="A1250" t="s">
        <v>2090</v>
      </c>
      <c r="B1250" t="s">
        <v>2019</v>
      </c>
      <c r="C1250">
        <v>2</v>
      </c>
      <c r="D1250">
        <v>29.1</v>
      </c>
      <c r="F1250" t="s">
        <v>2091</v>
      </c>
      <c r="G1250" t="s">
        <v>2093</v>
      </c>
      <c r="H1250" t="s">
        <v>2094</v>
      </c>
    </row>
    <row r="1251" spans="1:8" x14ac:dyDescent="0.35">
      <c r="A1251" t="s">
        <v>2090</v>
      </c>
      <c r="B1251" t="s">
        <v>2034</v>
      </c>
      <c r="C1251">
        <v>1</v>
      </c>
      <c r="D1251">
        <v>16.57</v>
      </c>
      <c r="F1251" t="s">
        <v>2091</v>
      </c>
      <c r="G1251" t="s">
        <v>2093</v>
      </c>
      <c r="H1251" t="s">
        <v>2094</v>
      </c>
    </row>
    <row r="1252" spans="1:8" x14ac:dyDescent="0.35">
      <c r="A1252" t="s">
        <v>2090</v>
      </c>
      <c r="B1252" t="s">
        <v>2067</v>
      </c>
      <c r="C1252">
        <v>2</v>
      </c>
      <c r="D1252">
        <v>30.62</v>
      </c>
      <c r="F1252" t="s">
        <v>2091</v>
      </c>
      <c r="G1252" t="s">
        <v>2093</v>
      </c>
      <c r="H1252" t="s">
        <v>2094</v>
      </c>
    </row>
    <row r="1253" spans="1:8" x14ac:dyDescent="0.35">
      <c r="A1253" t="s">
        <v>2090</v>
      </c>
      <c r="B1253" t="s">
        <v>2068</v>
      </c>
      <c r="C1253">
        <v>2</v>
      </c>
      <c r="D1253">
        <v>30.62</v>
      </c>
      <c r="F1253" t="s">
        <v>2091</v>
      </c>
      <c r="G1253" t="s">
        <v>2093</v>
      </c>
      <c r="H1253" t="s">
        <v>2094</v>
      </c>
    </row>
    <row r="1254" spans="1:8" x14ac:dyDescent="0.35">
      <c r="A1254" t="s">
        <v>2090</v>
      </c>
      <c r="B1254" t="s">
        <v>2012</v>
      </c>
      <c r="C1254">
        <v>6</v>
      </c>
      <c r="D1254">
        <v>110.28</v>
      </c>
      <c r="F1254" t="s">
        <v>2091</v>
      </c>
      <c r="G1254" t="s">
        <v>2093</v>
      </c>
      <c r="H1254" t="s">
        <v>2094</v>
      </c>
    </row>
    <row r="1255" spans="1:8" x14ac:dyDescent="0.35">
      <c r="A1255" t="s">
        <v>2090</v>
      </c>
      <c r="B1255" t="s">
        <v>2079</v>
      </c>
      <c r="C1255">
        <v>10</v>
      </c>
      <c r="D1255">
        <v>153.1</v>
      </c>
      <c r="F1255" t="s">
        <v>2091</v>
      </c>
      <c r="G1255" t="s">
        <v>2093</v>
      </c>
      <c r="H1255" t="s">
        <v>2094</v>
      </c>
    </row>
    <row r="1256" spans="1:8" x14ac:dyDescent="0.35">
      <c r="A1256" t="s">
        <v>2090</v>
      </c>
      <c r="B1256" t="s">
        <v>2031</v>
      </c>
      <c r="C1256">
        <v>5</v>
      </c>
      <c r="D1256">
        <v>91.9</v>
      </c>
      <c r="F1256" t="s">
        <v>2091</v>
      </c>
      <c r="G1256" t="s">
        <v>2093</v>
      </c>
      <c r="H1256" t="s">
        <v>2094</v>
      </c>
    </row>
    <row r="1257" spans="1:8" x14ac:dyDescent="0.35">
      <c r="A1257" t="s">
        <v>2090</v>
      </c>
      <c r="B1257" t="s">
        <v>2032</v>
      </c>
      <c r="C1257">
        <v>3</v>
      </c>
      <c r="D1257">
        <v>44.25</v>
      </c>
      <c r="F1257" t="s">
        <v>2091</v>
      </c>
      <c r="G1257" t="s">
        <v>2093</v>
      </c>
      <c r="H1257" t="s">
        <v>2094</v>
      </c>
    </row>
    <row r="1258" spans="1:8" x14ac:dyDescent="0.35">
      <c r="A1258" t="s">
        <v>2090</v>
      </c>
      <c r="B1258" t="s">
        <v>2059</v>
      </c>
      <c r="C1258">
        <v>1</v>
      </c>
      <c r="D1258">
        <v>15.31</v>
      </c>
      <c r="F1258" t="s">
        <v>2091</v>
      </c>
      <c r="G1258" t="s">
        <v>2093</v>
      </c>
      <c r="H1258" t="s">
        <v>2094</v>
      </c>
    </row>
    <row r="1259" spans="1:8" x14ac:dyDescent="0.35">
      <c r="A1259" t="s">
        <v>2090</v>
      </c>
      <c r="B1259" t="s">
        <v>2069</v>
      </c>
      <c r="C1259">
        <v>5</v>
      </c>
      <c r="D1259">
        <v>91.9</v>
      </c>
      <c r="F1259" t="s">
        <v>2091</v>
      </c>
      <c r="G1259" t="s">
        <v>2093</v>
      </c>
      <c r="H1259" t="s">
        <v>2094</v>
      </c>
    </row>
    <row r="1260" spans="1:8" x14ac:dyDescent="0.35">
      <c r="A1260" t="s">
        <v>2090</v>
      </c>
      <c r="B1260" t="s">
        <v>2061</v>
      </c>
      <c r="C1260">
        <v>2</v>
      </c>
      <c r="D1260">
        <v>77.92</v>
      </c>
      <c r="F1260" t="s">
        <v>2091</v>
      </c>
      <c r="G1260" t="s">
        <v>2093</v>
      </c>
      <c r="H1260" t="s">
        <v>2094</v>
      </c>
    </row>
    <row r="1261" spans="1:8" x14ac:dyDescent="0.35">
      <c r="A1261" t="s">
        <v>2090</v>
      </c>
      <c r="B1261" t="s">
        <v>2082</v>
      </c>
      <c r="C1261">
        <v>3</v>
      </c>
      <c r="D1261">
        <v>86.82</v>
      </c>
      <c r="F1261" t="s">
        <v>2091</v>
      </c>
      <c r="G1261" t="s">
        <v>2093</v>
      </c>
      <c r="H1261" t="s">
        <v>2094</v>
      </c>
    </row>
    <row r="1262" spans="1:8" x14ac:dyDescent="0.35">
      <c r="A1262" t="s">
        <v>2090</v>
      </c>
      <c r="B1262" t="s">
        <v>2043</v>
      </c>
      <c r="C1262">
        <v>3</v>
      </c>
      <c r="D1262">
        <v>95.88</v>
      </c>
      <c r="F1262" t="s">
        <v>2091</v>
      </c>
      <c r="G1262" t="s">
        <v>2093</v>
      </c>
      <c r="H1262" t="s">
        <v>2094</v>
      </c>
    </row>
    <row r="1263" spans="1:8" x14ac:dyDescent="0.35">
      <c r="A1263" t="s">
        <v>2090</v>
      </c>
      <c r="B1263" t="s">
        <v>2003</v>
      </c>
      <c r="C1263">
        <v>2</v>
      </c>
      <c r="D1263">
        <v>65.28</v>
      </c>
      <c r="F1263" t="s">
        <v>2091</v>
      </c>
      <c r="G1263" t="s">
        <v>2093</v>
      </c>
      <c r="H1263" t="s">
        <v>2094</v>
      </c>
    </row>
    <row r="1264" spans="1:8" x14ac:dyDescent="0.35">
      <c r="A1264" t="s">
        <v>2090</v>
      </c>
      <c r="B1264" t="s">
        <v>2062</v>
      </c>
      <c r="C1264">
        <v>2</v>
      </c>
      <c r="D1264">
        <v>71.52</v>
      </c>
      <c r="F1264" t="s">
        <v>2091</v>
      </c>
      <c r="G1264" t="s">
        <v>2093</v>
      </c>
      <c r="H1264" t="s">
        <v>2094</v>
      </c>
    </row>
    <row r="1265" spans="1:8" x14ac:dyDescent="0.35">
      <c r="A1265" t="s">
        <v>2090</v>
      </c>
      <c r="B1265" t="s">
        <v>2035</v>
      </c>
      <c r="C1265">
        <v>1</v>
      </c>
      <c r="D1265">
        <v>38.96</v>
      </c>
      <c r="F1265" t="s">
        <v>2091</v>
      </c>
      <c r="G1265" t="s">
        <v>2093</v>
      </c>
      <c r="H1265" t="s">
        <v>2094</v>
      </c>
    </row>
    <row r="1266" spans="1:8" x14ac:dyDescent="0.35">
      <c r="A1266" t="s">
        <v>2090</v>
      </c>
      <c r="B1266" t="s">
        <v>2072</v>
      </c>
      <c r="C1266">
        <v>2</v>
      </c>
      <c r="D1266">
        <v>57.88</v>
      </c>
      <c r="F1266" t="s">
        <v>2091</v>
      </c>
      <c r="G1266" t="s">
        <v>2093</v>
      </c>
      <c r="H1266" t="s">
        <v>2094</v>
      </c>
    </row>
    <row r="1267" spans="1:8" x14ac:dyDescent="0.35">
      <c r="A1267" t="s">
        <v>2090</v>
      </c>
      <c r="B1267" t="s">
        <v>2063</v>
      </c>
      <c r="C1267">
        <v>1</v>
      </c>
      <c r="D1267">
        <v>32.64</v>
      </c>
      <c r="F1267" t="s">
        <v>2091</v>
      </c>
      <c r="G1267" t="s">
        <v>2093</v>
      </c>
      <c r="H1267" t="s">
        <v>2094</v>
      </c>
    </row>
    <row r="1268" spans="1:8" x14ac:dyDescent="0.35">
      <c r="A1268" t="s">
        <v>2090</v>
      </c>
      <c r="B1268" t="s">
        <v>2085</v>
      </c>
      <c r="C1268">
        <v>2</v>
      </c>
      <c r="D1268">
        <v>33.54</v>
      </c>
      <c r="F1268" t="s">
        <v>2091</v>
      </c>
      <c r="G1268" t="s">
        <v>2093</v>
      </c>
      <c r="H1268" t="s">
        <v>2094</v>
      </c>
    </row>
    <row r="1269" spans="1:8" x14ac:dyDescent="0.35">
      <c r="A1269" t="s">
        <v>2090</v>
      </c>
      <c r="B1269" t="s">
        <v>2005</v>
      </c>
      <c r="C1269">
        <v>1</v>
      </c>
      <c r="D1269">
        <v>18.809999999999999</v>
      </c>
      <c r="F1269" t="s">
        <v>2091</v>
      </c>
      <c r="G1269" t="s">
        <v>2093</v>
      </c>
      <c r="H1269" t="s">
        <v>2094</v>
      </c>
    </row>
    <row r="1270" spans="1:8" x14ac:dyDescent="0.35">
      <c r="A1270" t="s">
        <v>2090</v>
      </c>
      <c r="B1270" t="s">
        <v>2089</v>
      </c>
      <c r="C1270">
        <v>4</v>
      </c>
      <c r="D1270">
        <v>121.28</v>
      </c>
      <c r="F1270" t="s">
        <v>2091</v>
      </c>
      <c r="G1270" t="s">
        <v>2093</v>
      </c>
      <c r="H1270" t="s">
        <v>2094</v>
      </c>
    </row>
    <row r="1271" spans="1:8" x14ac:dyDescent="0.35">
      <c r="A1271" t="s">
        <v>2090</v>
      </c>
      <c r="B1271" t="s">
        <v>2088</v>
      </c>
      <c r="C1271">
        <v>5</v>
      </c>
      <c r="D1271">
        <v>153.25</v>
      </c>
      <c r="F1271" t="s">
        <v>2091</v>
      </c>
      <c r="G1271" t="s">
        <v>2093</v>
      </c>
      <c r="H1271" t="s">
        <v>2094</v>
      </c>
    </row>
    <row r="1272" spans="1:8" x14ac:dyDescent="0.35">
      <c r="A1272" t="s">
        <v>2090</v>
      </c>
      <c r="B1272" t="s">
        <v>2011</v>
      </c>
      <c r="C1272">
        <v>1</v>
      </c>
      <c r="D1272">
        <v>33.65</v>
      </c>
      <c r="F1272" t="s">
        <v>2091</v>
      </c>
      <c r="G1272" t="s">
        <v>2093</v>
      </c>
      <c r="H1272" t="s">
        <v>2094</v>
      </c>
    </row>
    <row r="1273" spans="1:8" x14ac:dyDescent="0.35">
      <c r="A1273" t="s">
        <v>2090</v>
      </c>
      <c r="B1273" t="s">
        <v>2037</v>
      </c>
      <c r="C1273">
        <v>3</v>
      </c>
      <c r="D1273">
        <v>109.74</v>
      </c>
      <c r="F1273" t="s">
        <v>2091</v>
      </c>
      <c r="G1273" t="s">
        <v>2093</v>
      </c>
      <c r="H1273" t="s">
        <v>2094</v>
      </c>
    </row>
    <row r="1274" spans="1:8" x14ac:dyDescent="0.35">
      <c r="A1274" t="s">
        <v>2090</v>
      </c>
      <c r="B1274" t="s">
        <v>2086</v>
      </c>
      <c r="C1274">
        <v>1</v>
      </c>
      <c r="D1274">
        <v>30.32</v>
      </c>
      <c r="F1274" t="s">
        <v>2091</v>
      </c>
      <c r="G1274" t="s">
        <v>2093</v>
      </c>
      <c r="H1274" t="s">
        <v>2094</v>
      </c>
    </row>
    <row r="1275" spans="1:8" x14ac:dyDescent="0.35">
      <c r="A1275" t="s">
        <v>2090</v>
      </c>
      <c r="B1275" t="s">
        <v>2087</v>
      </c>
      <c r="C1275">
        <v>2</v>
      </c>
      <c r="D1275">
        <v>61.3</v>
      </c>
      <c r="F1275" t="s">
        <v>2091</v>
      </c>
      <c r="G1275" t="s">
        <v>2093</v>
      </c>
      <c r="H1275" t="s">
        <v>2094</v>
      </c>
    </row>
    <row r="1276" spans="1:8" x14ac:dyDescent="0.35">
      <c r="A1276" t="s">
        <v>2090</v>
      </c>
      <c r="B1276" t="s">
        <v>2077</v>
      </c>
      <c r="C1276">
        <v>3</v>
      </c>
      <c r="D1276">
        <v>30.18</v>
      </c>
      <c r="F1276" t="s">
        <v>2091</v>
      </c>
      <c r="G1276" t="s">
        <v>2093</v>
      </c>
      <c r="H1276" t="s">
        <v>2094</v>
      </c>
    </row>
    <row r="1277" spans="1:8" x14ac:dyDescent="0.35">
      <c r="A1277" t="s">
        <v>2090</v>
      </c>
      <c r="B1277" t="s">
        <v>2048</v>
      </c>
      <c r="C1277">
        <v>1</v>
      </c>
      <c r="D1277">
        <v>9.4499999999999993</v>
      </c>
      <c r="F1277" t="s">
        <v>2091</v>
      </c>
      <c r="G1277" t="s">
        <v>2093</v>
      </c>
      <c r="H1277" t="s">
        <v>2094</v>
      </c>
    </row>
    <row r="1278" spans="1:8" x14ac:dyDescent="0.35">
      <c r="A1278" t="s">
        <v>2090</v>
      </c>
      <c r="B1278" t="s">
        <v>2049</v>
      </c>
      <c r="C1278">
        <v>3</v>
      </c>
      <c r="D1278">
        <v>28.35</v>
      </c>
      <c r="F1278" t="s">
        <v>2091</v>
      </c>
      <c r="G1278" t="s">
        <v>2093</v>
      </c>
      <c r="H1278" t="s">
        <v>2094</v>
      </c>
    </row>
    <row r="1279" spans="1:8" x14ac:dyDescent="0.35">
      <c r="A1279" t="s">
        <v>2090</v>
      </c>
      <c r="B1279" t="s">
        <v>2039</v>
      </c>
      <c r="C1279">
        <v>2</v>
      </c>
      <c r="D1279">
        <v>23.48</v>
      </c>
      <c r="F1279" t="s">
        <v>2091</v>
      </c>
      <c r="G1279" t="s">
        <v>2093</v>
      </c>
      <c r="H1279" t="s">
        <v>2094</v>
      </c>
    </row>
    <row r="1280" spans="1:8" x14ac:dyDescent="0.35">
      <c r="A1280" t="s">
        <v>2090</v>
      </c>
      <c r="B1280" t="s">
        <v>2025</v>
      </c>
      <c r="C1280">
        <v>1</v>
      </c>
      <c r="D1280">
        <v>9.4499999999999993</v>
      </c>
      <c r="F1280" t="s">
        <v>2091</v>
      </c>
      <c r="G1280" t="s">
        <v>2093</v>
      </c>
      <c r="H1280" t="s">
        <v>2094</v>
      </c>
    </row>
    <row r="1281" spans="1:8" x14ac:dyDescent="0.35">
      <c r="A1281" t="s">
        <v>2090</v>
      </c>
      <c r="B1281" t="s">
        <v>2014</v>
      </c>
      <c r="C1281">
        <v>3</v>
      </c>
      <c r="D1281">
        <v>37.74</v>
      </c>
      <c r="F1281" t="s">
        <v>2091</v>
      </c>
      <c r="G1281" t="s">
        <v>2093</v>
      </c>
      <c r="H1281" t="s">
        <v>2094</v>
      </c>
    </row>
    <row r="1282" spans="1:8" x14ac:dyDescent="0.35">
      <c r="A1282" t="s">
        <v>2090</v>
      </c>
      <c r="B1282" t="s">
        <v>2004</v>
      </c>
      <c r="C1282">
        <v>1</v>
      </c>
      <c r="D1282">
        <v>10.74</v>
      </c>
      <c r="F1282" t="s">
        <v>2092</v>
      </c>
      <c r="G1282" t="s">
        <v>2093</v>
      </c>
      <c r="H1282" t="s">
        <v>2094</v>
      </c>
    </row>
    <row r="1283" spans="1:8" x14ac:dyDescent="0.35">
      <c r="A1283" t="s">
        <v>2090</v>
      </c>
      <c r="B1283" t="s">
        <v>1638</v>
      </c>
      <c r="C1283">
        <v>1</v>
      </c>
      <c r="D1283">
        <v>22.77</v>
      </c>
      <c r="F1283" t="s">
        <v>2092</v>
      </c>
      <c r="G1283" t="s">
        <v>2093</v>
      </c>
      <c r="H1283" t="s">
        <v>2094</v>
      </c>
    </row>
    <row r="1284" spans="1:8" x14ac:dyDescent="0.35">
      <c r="A1284" t="s">
        <v>2090</v>
      </c>
      <c r="B1284" t="s">
        <v>814</v>
      </c>
      <c r="C1284">
        <v>1</v>
      </c>
      <c r="D1284">
        <v>22.77</v>
      </c>
      <c r="F1284" t="s">
        <v>2092</v>
      </c>
      <c r="G1284" t="s">
        <v>2093</v>
      </c>
      <c r="H1284" t="s">
        <v>2094</v>
      </c>
    </row>
    <row r="1285" spans="1:8" x14ac:dyDescent="0.35">
      <c r="A1285" t="s">
        <v>2090</v>
      </c>
      <c r="B1285" t="s">
        <v>847</v>
      </c>
      <c r="C1285">
        <v>2</v>
      </c>
      <c r="D1285">
        <v>39.5</v>
      </c>
      <c r="F1285" t="s">
        <v>2092</v>
      </c>
      <c r="G1285" t="s">
        <v>2093</v>
      </c>
      <c r="H1285" t="s">
        <v>2094</v>
      </c>
    </row>
    <row r="1286" spans="1:8" x14ac:dyDescent="0.35">
      <c r="A1286" t="s">
        <v>2090</v>
      </c>
      <c r="B1286" t="s">
        <v>1244</v>
      </c>
      <c r="C1286">
        <v>1</v>
      </c>
      <c r="D1286">
        <v>19.75</v>
      </c>
      <c r="F1286" t="s">
        <v>2092</v>
      </c>
      <c r="G1286" t="s">
        <v>2093</v>
      </c>
      <c r="H1286" t="s">
        <v>2094</v>
      </c>
    </row>
    <row r="1287" spans="1:8" x14ac:dyDescent="0.35">
      <c r="A1287" t="s">
        <v>2090</v>
      </c>
      <c r="B1287" t="s">
        <v>807</v>
      </c>
      <c r="C1287">
        <v>5</v>
      </c>
      <c r="D1287">
        <v>113.85</v>
      </c>
      <c r="F1287" t="s">
        <v>2092</v>
      </c>
      <c r="G1287" t="s">
        <v>2093</v>
      </c>
      <c r="H1287" t="s">
        <v>2094</v>
      </c>
    </row>
    <row r="1288" spans="1:8" x14ac:dyDescent="0.35">
      <c r="A1288" t="s">
        <v>2090</v>
      </c>
      <c r="B1288" t="s">
        <v>1635</v>
      </c>
      <c r="C1288">
        <v>1</v>
      </c>
      <c r="D1288">
        <v>16.14</v>
      </c>
      <c r="F1288" t="s">
        <v>2092</v>
      </c>
      <c r="G1288" t="s">
        <v>2093</v>
      </c>
      <c r="H1288" t="s">
        <v>2094</v>
      </c>
    </row>
    <row r="1289" spans="1:8" x14ac:dyDescent="0.35">
      <c r="A1289" t="s">
        <v>2090</v>
      </c>
      <c r="B1289" t="s">
        <v>823</v>
      </c>
      <c r="C1289">
        <v>1</v>
      </c>
      <c r="D1289">
        <v>11.79</v>
      </c>
      <c r="F1289" t="s">
        <v>2092</v>
      </c>
      <c r="G1289" t="s">
        <v>2093</v>
      </c>
      <c r="H1289" t="s">
        <v>2094</v>
      </c>
    </row>
    <row r="1290" spans="1:8" x14ac:dyDescent="0.35">
      <c r="A1290" t="s">
        <v>2090</v>
      </c>
      <c r="B1290" t="s">
        <v>843</v>
      </c>
      <c r="C1290">
        <v>4</v>
      </c>
      <c r="D1290">
        <v>91.08</v>
      </c>
      <c r="F1290" t="s">
        <v>2092</v>
      </c>
      <c r="G1290" t="s">
        <v>2093</v>
      </c>
      <c r="H1290" t="s">
        <v>2094</v>
      </c>
    </row>
    <row r="1291" spans="1:8" x14ac:dyDescent="0.35">
      <c r="A1291" t="s">
        <v>2090</v>
      </c>
      <c r="B1291" t="s">
        <v>215</v>
      </c>
      <c r="C1291">
        <v>1</v>
      </c>
      <c r="D1291">
        <v>17.079999999999998</v>
      </c>
      <c r="F1291" t="s">
        <v>2092</v>
      </c>
      <c r="G1291" t="s">
        <v>2093</v>
      </c>
      <c r="H1291" t="s">
        <v>2094</v>
      </c>
    </row>
    <row r="1292" spans="1:8" x14ac:dyDescent="0.35">
      <c r="A1292" t="s">
        <v>2090</v>
      </c>
      <c r="B1292" t="s">
        <v>1676</v>
      </c>
      <c r="C1292">
        <v>1</v>
      </c>
      <c r="D1292">
        <v>15.39</v>
      </c>
      <c r="F1292" t="s">
        <v>2092</v>
      </c>
      <c r="G1292" t="s">
        <v>2093</v>
      </c>
      <c r="H1292" t="s">
        <v>2094</v>
      </c>
    </row>
    <row r="1293" spans="1:8" x14ac:dyDescent="0.35">
      <c r="A1293" t="s">
        <v>2090</v>
      </c>
      <c r="B1293" t="s">
        <v>644</v>
      </c>
      <c r="C1293">
        <v>1</v>
      </c>
      <c r="D1293">
        <v>29.9</v>
      </c>
      <c r="F1293" t="s">
        <v>2092</v>
      </c>
      <c r="G1293" t="s">
        <v>2093</v>
      </c>
      <c r="H1293" t="s">
        <v>2094</v>
      </c>
    </row>
    <row r="1294" spans="1:8" x14ac:dyDescent="0.35">
      <c r="A1294" t="s">
        <v>2090</v>
      </c>
      <c r="B1294" t="s">
        <v>809</v>
      </c>
      <c r="C1294">
        <v>4</v>
      </c>
      <c r="D1294">
        <v>64.56</v>
      </c>
      <c r="F1294" t="s">
        <v>2092</v>
      </c>
      <c r="G1294" t="s">
        <v>2093</v>
      </c>
      <c r="H1294" t="s">
        <v>2094</v>
      </c>
    </row>
    <row r="1295" spans="1:8" x14ac:dyDescent="0.35">
      <c r="A1295" t="s">
        <v>2090</v>
      </c>
      <c r="B1295" t="s">
        <v>232</v>
      </c>
      <c r="C1295">
        <v>6</v>
      </c>
      <c r="D1295">
        <v>96.84</v>
      </c>
      <c r="F1295" t="s">
        <v>2092</v>
      </c>
      <c r="G1295" t="s">
        <v>2093</v>
      </c>
      <c r="H1295" t="s">
        <v>2094</v>
      </c>
    </row>
    <row r="1296" spans="1:8" x14ac:dyDescent="0.35">
      <c r="A1296" t="s">
        <v>2090</v>
      </c>
      <c r="B1296" t="s">
        <v>1626</v>
      </c>
      <c r="C1296">
        <v>2</v>
      </c>
      <c r="D1296">
        <v>32.28</v>
      </c>
      <c r="F1296" t="s">
        <v>2092</v>
      </c>
      <c r="G1296" t="s">
        <v>2093</v>
      </c>
      <c r="H1296" t="s">
        <v>2094</v>
      </c>
    </row>
    <row r="1297" spans="1:8" x14ac:dyDescent="0.35">
      <c r="A1297" t="s">
        <v>2090</v>
      </c>
      <c r="B1297" t="s">
        <v>805</v>
      </c>
      <c r="C1297">
        <v>5</v>
      </c>
      <c r="D1297">
        <v>80.7</v>
      </c>
      <c r="F1297" t="s">
        <v>2092</v>
      </c>
      <c r="G1297" t="s">
        <v>2093</v>
      </c>
      <c r="H1297" t="s">
        <v>2094</v>
      </c>
    </row>
    <row r="1298" spans="1:8" x14ac:dyDescent="0.35">
      <c r="A1298" t="s">
        <v>2090</v>
      </c>
      <c r="B1298" t="s">
        <v>226</v>
      </c>
      <c r="C1298">
        <v>3</v>
      </c>
      <c r="D1298">
        <v>82.02</v>
      </c>
      <c r="F1298" t="s">
        <v>2092</v>
      </c>
      <c r="G1298" t="s">
        <v>2093</v>
      </c>
      <c r="H1298" t="s">
        <v>2094</v>
      </c>
    </row>
    <row r="1299" spans="1:8" x14ac:dyDescent="0.35">
      <c r="A1299" t="s">
        <v>2090</v>
      </c>
      <c r="B1299" t="s">
        <v>1677</v>
      </c>
      <c r="C1299">
        <v>1</v>
      </c>
      <c r="D1299">
        <v>27.34</v>
      </c>
      <c r="F1299" t="s">
        <v>2092</v>
      </c>
      <c r="G1299" t="s">
        <v>2093</v>
      </c>
      <c r="H1299" t="s">
        <v>2094</v>
      </c>
    </row>
    <row r="1300" spans="1:8" x14ac:dyDescent="0.35">
      <c r="A1300" t="s">
        <v>2090</v>
      </c>
      <c r="B1300" t="s">
        <v>1681</v>
      </c>
      <c r="C1300">
        <v>2</v>
      </c>
      <c r="D1300">
        <v>54.68</v>
      </c>
      <c r="F1300" t="s">
        <v>2092</v>
      </c>
      <c r="G1300" t="s">
        <v>2093</v>
      </c>
      <c r="H1300" t="s">
        <v>2094</v>
      </c>
    </row>
    <row r="1301" spans="1:8" x14ac:dyDescent="0.35">
      <c r="A1301" t="s">
        <v>2090</v>
      </c>
      <c r="B1301" t="s">
        <v>121</v>
      </c>
      <c r="C1301">
        <v>7</v>
      </c>
      <c r="D1301">
        <v>137.54999999999998</v>
      </c>
      <c r="F1301" t="s">
        <v>2092</v>
      </c>
      <c r="G1301" t="s">
        <v>2093</v>
      </c>
      <c r="H1301" t="s">
        <v>2094</v>
      </c>
    </row>
    <row r="1302" spans="1:8" x14ac:dyDescent="0.35">
      <c r="A1302" t="s">
        <v>2090</v>
      </c>
      <c r="B1302" t="s">
        <v>1632</v>
      </c>
      <c r="C1302">
        <v>1</v>
      </c>
      <c r="D1302">
        <v>19.649999999999999</v>
      </c>
      <c r="F1302" t="s">
        <v>2092</v>
      </c>
      <c r="G1302" t="s">
        <v>2093</v>
      </c>
      <c r="H1302" t="s">
        <v>2094</v>
      </c>
    </row>
    <row r="1303" spans="1:8" x14ac:dyDescent="0.35">
      <c r="A1303" t="s">
        <v>2090</v>
      </c>
      <c r="B1303" t="s">
        <v>180</v>
      </c>
      <c r="C1303">
        <v>5</v>
      </c>
      <c r="D1303">
        <v>76.95</v>
      </c>
      <c r="F1303" t="s">
        <v>2092</v>
      </c>
      <c r="G1303" t="s">
        <v>2093</v>
      </c>
      <c r="H1303" t="s">
        <v>2094</v>
      </c>
    </row>
    <row r="1304" spans="1:8" x14ac:dyDescent="0.35">
      <c r="A1304" t="s">
        <v>2090</v>
      </c>
      <c r="B1304" t="s">
        <v>178</v>
      </c>
      <c r="C1304">
        <v>8</v>
      </c>
      <c r="D1304">
        <v>123.12</v>
      </c>
      <c r="F1304" t="s">
        <v>2092</v>
      </c>
      <c r="G1304" t="s">
        <v>2093</v>
      </c>
      <c r="H1304" t="s">
        <v>2094</v>
      </c>
    </row>
    <row r="1305" spans="1:8" x14ac:dyDescent="0.35">
      <c r="A1305" t="s">
        <v>2090</v>
      </c>
      <c r="B1305" t="s">
        <v>1628</v>
      </c>
      <c r="C1305">
        <v>1</v>
      </c>
      <c r="D1305">
        <v>16.14</v>
      </c>
      <c r="F1305" t="s">
        <v>2092</v>
      </c>
      <c r="G1305" t="s">
        <v>2093</v>
      </c>
      <c r="H1305" t="s">
        <v>2094</v>
      </c>
    </row>
    <row r="1306" spans="1:8" x14ac:dyDescent="0.35">
      <c r="A1306" t="s">
        <v>2090</v>
      </c>
      <c r="B1306" t="s">
        <v>1226</v>
      </c>
      <c r="C1306">
        <v>1</v>
      </c>
      <c r="D1306">
        <v>19.75</v>
      </c>
      <c r="F1306" t="s">
        <v>2092</v>
      </c>
      <c r="G1306" t="s">
        <v>2093</v>
      </c>
      <c r="H1306" t="s">
        <v>2094</v>
      </c>
    </row>
    <row r="1307" spans="1:8" x14ac:dyDescent="0.35">
      <c r="A1307" t="s">
        <v>2090</v>
      </c>
      <c r="B1307" t="s">
        <v>56</v>
      </c>
      <c r="C1307">
        <v>9</v>
      </c>
      <c r="D1307">
        <v>483.12</v>
      </c>
      <c r="F1307" t="s">
        <v>2092</v>
      </c>
      <c r="G1307" t="s">
        <v>2093</v>
      </c>
      <c r="H1307" t="s">
        <v>2094</v>
      </c>
    </row>
    <row r="1308" spans="1:8" x14ac:dyDescent="0.35">
      <c r="A1308" t="s">
        <v>2090</v>
      </c>
      <c r="B1308" t="s">
        <v>816</v>
      </c>
      <c r="C1308">
        <v>5</v>
      </c>
      <c r="D1308">
        <v>268.39999999999998</v>
      </c>
      <c r="F1308" t="s">
        <v>2092</v>
      </c>
      <c r="G1308" t="s">
        <v>2093</v>
      </c>
      <c r="H1308" t="s">
        <v>2094</v>
      </c>
    </row>
    <row r="1309" spans="1:8" x14ac:dyDescent="0.35">
      <c r="A1309" t="s">
        <v>2090</v>
      </c>
      <c r="B1309" t="s">
        <v>256</v>
      </c>
      <c r="C1309">
        <v>14</v>
      </c>
      <c r="D1309">
        <v>751.52</v>
      </c>
      <c r="F1309" t="s">
        <v>2092</v>
      </c>
      <c r="G1309" t="s">
        <v>2093</v>
      </c>
      <c r="H1309" t="s">
        <v>2094</v>
      </c>
    </row>
    <row r="1310" spans="1:8" x14ac:dyDescent="0.35">
      <c r="A1310" t="s">
        <v>2090</v>
      </c>
      <c r="B1310" t="s">
        <v>76</v>
      </c>
      <c r="C1310">
        <v>4</v>
      </c>
      <c r="D1310">
        <v>61.56</v>
      </c>
      <c r="F1310" t="s">
        <v>2092</v>
      </c>
      <c r="G1310" t="s">
        <v>2093</v>
      </c>
      <c r="H1310" t="s">
        <v>2094</v>
      </c>
    </row>
    <row r="1311" spans="1:8" x14ac:dyDescent="0.35">
      <c r="A1311" t="s">
        <v>2090</v>
      </c>
      <c r="B1311" t="s">
        <v>845</v>
      </c>
      <c r="C1311">
        <v>1</v>
      </c>
      <c r="D1311">
        <v>15.39</v>
      </c>
      <c r="F1311" t="s">
        <v>2092</v>
      </c>
      <c r="G1311" t="s">
        <v>2093</v>
      </c>
      <c r="H1311" t="s">
        <v>2094</v>
      </c>
    </row>
    <row r="1312" spans="1:8" x14ac:dyDescent="0.35">
      <c r="A1312" t="s">
        <v>2090</v>
      </c>
      <c r="B1312" t="s">
        <v>1671</v>
      </c>
      <c r="C1312">
        <v>1</v>
      </c>
      <c r="D1312">
        <v>15.39</v>
      </c>
      <c r="F1312" t="s">
        <v>2092</v>
      </c>
      <c r="G1312" t="s">
        <v>2093</v>
      </c>
      <c r="H1312" t="s">
        <v>2094</v>
      </c>
    </row>
    <row r="1313" spans="1:8" x14ac:dyDescent="0.35">
      <c r="A1313" t="s">
        <v>2090</v>
      </c>
      <c r="B1313" t="s">
        <v>830</v>
      </c>
      <c r="C1313">
        <v>2</v>
      </c>
      <c r="D1313">
        <v>30.78</v>
      </c>
      <c r="F1313" t="s">
        <v>2092</v>
      </c>
      <c r="G1313" t="s">
        <v>2093</v>
      </c>
      <c r="H1313" t="s">
        <v>2094</v>
      </c>
    </row>
    <row r="1314" spans="1:8" x14ac:dyDescent="0.35">
      <c r="A1314" t="s">
        <v>2090</v>
      </c>
      <c r="B1314" t="s">
        <v>829</v>
      </c>
      <c r="C1314">
        <v>6</v>
      </c>
      <c r="D1314">
        <v>92.34</v>
      </c>
      <c r="F1314" t="s">
        <v>2092</v>
      </c>
      <c r="G1314" t="s">
        <v>2093</v>
      </c>
      <c r="H1314" t="s">
        <v>2094</v>
      </c>
    </row>
    <row r="1315" spans="1:8" x14ac:dyDescent="0.35">
      <c r="A1315" t="s">
        <v>2090</v>
      </c>
      <c r="B1315" t="s">
        <v>120</v>
      </c>
      <c r="C1315">
        <v>2</v>
      </c>
      <c r="D1315">
        <v>30.78</v>
      </c>
      <c r="F1315" t="s">
        <v>2092</v>
      </c>
      <c r="G1315" t="s">
        <v>2093</v>
      </c>
      <c r="H1315" t="s">
        <v>2094</v>
      </c>
    </row>
    <row r="1316" spans="1:8" x14ac:dyDescent="0.35">
      <c r="A1316" t="s">
        <v>2090</v>
      </c>
      <c r="B1316" t="s">
        <v>1674</v>
      </c>
      <c r="C1316">
        <v>1</v>
      </c>
      <c r="D1316">
        <v>15.39</v>
      </c>
      <c r="F1316" t="s">
        <v>2092</v>
      </c>
      <c r="G1316" t="s">
        <v>2093</v>
      </c>
      <c r="H1316" t="s">
        <v>2094</v>
      </c>
    </row>
    <row r="1317" spans="1:8" x14ac:dyDescent="0.35">
      <c r="A1317" t="s">
        <v>2090</v>
      </c>
      <c r="B1317" t="s">
        <v>1625</v>
      </c>
      <c r="C1317">
        <v>1</v>
      </c>
      <c r="D1317">
        <v>28.11</v>
      </c>
      <c r="F1317" t="s">
        <v>2092</v>
      </c>
      <c r="G1317" t="s">
        <v>2093</v>
      </c>
      <c r="H1317" t="s">
        <v>2094</v>
      </c>
    </row>
    <row r="1318" spans="1:8" x14ac:dyDescent="0.35">
      <c r="A1318" t="s">
        <v>2090</v>
      </c>
      <c r="B1318" t="s">
        <v>820</v>
      </c>
      <c r="C1318">
        <v>4</v>
      </c>
      <c r="D1318">
        <v>112.44</v>
      </c>
      <c r="F1318" t="s">
        <v>2092</v>
      </c>
      <c r="G1318" t="s">
        <v>2093</v>
      </c>
      <c r="H1318" t="s">
        <v>2094</v>
      </c>
    </row>
    <row r="1319" spans="1:8" x14ac:dyDescent="0.35">
      <c r="A1319" t="s">
        <v>2090</v>
      </c>
      <c r="B1319" t="s">
        <v>128</v>
      </c>
      <c r="C1319">
        <v>4</v>
      </c>
      <c r="D1319">
        <v>214.72</v>
      </c>
      <c r="F1319" t="s">
        <v>2092</v>
      </c>
      <c r="G1319" t="s">
        <v>2093</v>
      </c>
      <c r="H1319" t="s">
        <v>2094</v>
      </c>
    </row>
    <row r="1320" spans="1:8" x14ac:dyDescent="0.35">
      <c r="A1320" t="s">
        <v>2090</v>
      </c>
      <c r="B1320" t="s">
        <v>841</v>
      </c>
      <c r="C1320">
        <v>5</v>
      </c>
      <c r="D1320">
        <v>268.39999999999998</v>
      </c>
      <c r="F1320" t="s">
        <v>2092</v>
      </c>
      <c r="G1320" t="s">
        <v>2093</v>
      </c>
      <c r="H1320" t="s">
        <v>2094</v>
      </c>
    </row>
    <row r="1321" spans="1:8" x14ac:dyDescent="0.35">
      <c r="A1321" t="s">
        <v>2090</v>
      </c>
      <c r="B1321" t="s">
        <v>1679</v>
      </c>
      <c r="C1321">
        <v>1</v>
      </c>
      <c r="D1321">
        <v>50.54</v>
      </c>
      <c r="F1321" t="s">
        <v>2092</v>
      </c>
      <c r="G1321" t="s">
        <v>2093</v>
      </c>
      <c r="H1321" t="s">
        <v>2094</v>
      </c>
    </row>
    <row r="1322" spans="1:8" x14ac:dyDescent="0.35">
      <c r="A1322" t="s">
        <v>2090</v>
      </c>
      <c r="B1322" t="s">
        <v>1639</v>
      </c>
      <c r="C1322">
        <v>1</v>
      </c>
      <c r="D1322">
        <v>50.54</v>
      </c>
      <c r="F1322" t="s">
        <v>2092</v>
      </c>
      <c r="G1322" t="s">
        <v>2093</v>
      </c>
      <c r="H1322" t="s">
        <v>2094</v>
      </c>
    </row>
    <row r="1323" spans="1:8" x14ac:dyDescent="0.35">
      <c r="A1323" t="s">
        <v>2090</v>
      </c>
      <c r="B1323" t="s">
        <v>824</v>
      </c>
      <c r="C1323">
        <v>5</v>
      </c>
      <c r="D1323">
        <v>94.2</v>
      </c>
      <c r="F1323" t="s">
        <v>2092</v>
      </c>
      <c r="G1323" t="s">
        <v>2093</v>
      </c>
      <c r="H1323" t="s">
        <v>2094</v>
      </c>
    </row>
    <row r="1324" spans="1:8" x14ac:dyDescent="0.35">
      <c r="A1324" t="s">
        <v>2090</v>
      </c>
      <c r="B1324" t="s">
        <v>1238</v>
      </c>
      <c r="C1324">
        <v>1</v>
      </c>
      <c r="D1324">
        <v>18.84</v>
      </c>
      <c r="F1324" t="s">
        <v>2092</v>
      </c>
      <c r="G1324" t="s">
        <v>2093</v>
      </c>
      <c r="H1324" t="s">
        <v>2094</v>
      </c>
    </row>
    <row r="1325" spans="1:8" x14ac:dyDescent="0.35">
      <c r="A1325" t="s">
        <v>2090</v>
      </c>
      <c r="B1325" t="s">
        <v>281</v>
      </c>
      <c r="C1325">
        <v>3</v>
      </c>
      <c r="D1325">
        <v>56.519999999999996</v>
      </c>
      <c r="F1325" t="s">
        <v>2092</v>
      </c>
      <c r="G1325" t="s">
        <v>2093</v>
      </c>
      <c r="H1325" t="s">
        <v>2094</v>
      </c>
    </row>
    <row r="1326" spans="1:8" x14ac:dyDescent="0.35">
      <c r="A1326" t="s">
        <v>2090</v>
      </c>
      <c r="B1326" t="s">
        <v>811</v>
      </c>
      <c r="C1326">
        <v>2</v>
      </c>
      <c r="D1326">
        <v>38.76</v>
      </c>
      <c r="F1326" t="s">
        <v>2092</v>
      </c>
      <c r="G1326" t="s">
        <v>2093</v>
      </c>
      <c r="H1326" t="s">
        <v>2094</v>
      </c>
    </row>
    <row r="1327" spans="1:8" x14ac:dyDescent="0.35">
      <c r="A1327" t="s">
        <v>2090</v>
      </c>
      <c r="B1327" t="s">
        <v>819</v>
      </c>
      <c r="C1327">
        <v>4</v>
      </c>
      <c r="D1327">
        <v>77.52</v>
      </c>
      <c r="F1327" t="s">
        <v>2092</v>
      </c>
      <c r="G1327" t="s">
        <v>2093</v>
      </c>
      <c r="H1327" t="s">
        <v>2094</v>
      </c>
    </row>
    <row r="1328" spans="1:8" x14ac:dyDescent="0.35">
      <c r="A1328" t="s">
        <v>2090</v>
      </c>
      <c r="B1328" t="s">
        <v>815</v>
      </c>
      <c r="C1328">
        <v>3</v>
      </c>
      <c r="D1328">
        <v>58.14</v>
      </c>
      <c r="F1328" t="s">
        <v>2092</v>
      </c>
      <c r="G1328" t="s">
        <v>2093</v>
      </c>
      <c r="H1328" t="s">
        <v>2094</v>
      </c>
    </row>
    <row r="1329" spans="1:8" x14ac:dyDescent="0.35">
      <c r="A1329" t="s">
        <v>2090</v>
      </c>
      <c r="B1329" t="s">
        <v>1117</v>
      </c>
      <c r="C1329">
        <v>3</v>
      </c>
      <c r="D1329">
        <v>82.02</v>
      </c>
      <c r="F1329" t="s">
        <v>2092</v>
      </c>
      <c r="G1329" t="s">
        <v>2093</v>
      </c>
      <c r="H1329" t="s">
        <v>2094</v>
      </c>
    </row>
    <row r="1330" spans="1:8" x14ac:dyDescent="0.35">
      <c r="A1330" t="s">
        <v>2090</v>
      </c>
      <c r="B1330" t="s">
        <v>10</v>
      </c>
      <c r="C1330">
        <v>2</v>
      </c>
      <c r="D1330">
        <v>32.82</v>
      </c>
      <c r="F1330" t="s">
        <v>2092</v>
      </c>
      <c r="G1330" t="s">
        <v>2093</v>
      </c>
      <c r="H1330" t="s">
        <v>2094</v>
      </c>
    </row>
    <row r="1331" spans="1:8" x14ac:dyDescent="0.35">
      <c r="A1331" t="s">
        <v>2090</v>
      </c>
      <c r="B1331" t="s">
        <v>1728</v>
      </c>
      <c r="C1331">
        <v>1</v>
      </c>
      <c r="D1331">
        <v>29.16</v>
      </c>
      <c r="F1331" t="s">
        <v>2092</v>
      </c>
      <c r="G1331" t="s">
        <v>2093</v>
      </c>
      <c r="H1331" t="s">
        <v>2094</v>
      </c>
    </row>
    <row r="1332" spans="1:8" x14ac:dyDescent="0.35">
      <c r="A1332" t="s">
        <v>2090</v>
      </c>
      <c r="B1332" t="s">
        <v>1126</v>
      </c>
      <c r="C1332">
        <v>1</v>
      </c>
      <c r="D1332">
        <v>32.58</v>
      </c>
      <c r="F1332" t="s">
        <v>2092</v>
      </c>
      <c r="G1332" t="s">
        <v>2093</v>
      </c>
      <c r="H1332" t="s">
        <v>2094</v>
      </c>
    </row>
    <row r="1333" spans="1:8" x14ac:dyDescent="0.35">
      <c r="A1333" t="s">
        <v>2090</v>
      </c>
      <c r="B1333" t="s">
        <v>700</v>
      </c>
      <c r="C1333">
        <v>1</v>
      </c>
      <c r="D1333">
        <v>32.58</v>
      </c>
      <c r="F1333" t="s">
        <v>2092</v>
      </c>
      <c r="G1333" t="s">
        <v>2093</v>
      </c>
      <c r="H1333" t="s">
        <v>2094</v>
      </c>
    </row>
    <row r="1334" spans="1:8" x14ac:dyDescent="0.35">
      <c r="A1334" t="s">
        <v>2090</v>
      </c>
      <c r="B1334" t="s">
        <v>734</v>
      </c>
      <c r="C1334">
        <v>1</v>
      </c>
      <c r="D1334">
        <v>29.16</v>
      </c>
      <c r="F1334" t="s">
        <v>2092</v>
      </c>
      <c r="G1334" t="s">
        <v>2093</v>
      </c>
      <c r="H1334" t="s">
        <v>2094</v>
      </c>
    </row>
    <row r="1335" spans="1:8" x14ac:dyDescent="0.35">
      <c r="A1335" t="s">
        <v>2090</v>
      </c>
      <c r="B1335" t="s">
        <v>635</v>
      </c>
      <c r="C1335">
        <v>1</v>
      </c>
      <c r="D1335">
        <v>32.58</v>
      </c>
      <c r="F1335" t="s">
        <v>2092</v>
      </c>
      <c r="G1335" t="s">
        <v>2093</v>
      </c>
      <c r="H1335" t="s">
        <v>2094</v>
      </c>
    </row>
    <row r="1336" spans="1:8" x14ac:dyDescent="0.35">
      <c r="A1336" t="s">
        <v>2090</v>
      </c>
      <c r="B1336" t="s">
        <v>1296</v>
      </c>
      <c r="C1336">
        <v>1</v>
      </c>
      <c r="D1336">
        <v>29.16</v>
      </c>
      <c r="F1336" t="s">
        <v>2092</v>
      </c>
      <c r="G1336" t="s">
        <v>2093</v>
      </c>
      <c r="H1336" t="s">
        <v>2094</v>
      </c>
    </row>
    <row r="1337" spans="1:8" x14ac:dyDescent="0.35">
      <c r="A1337" t="s">
        <v>2090</v>
      </c>
      <c r="B1337" t="s">
        <v>1389</v>
      </c>
      <c r="C1337">
        <v>3</v>
      </c>
      <c r="D1337">
        <v>46.11</v>
      </c>
      <c r="F1337" t="s">
        <v>2092</v>
      </c>
      <c r="G1337" t="s">
        <v>2093</v>
      </c>
      <c r="H1337" t="s">
        <v>2094</v>
      </c>
    </row>
    <row r="1338" spans="1:8" x14ac:dyDescent="0.35">
      <c r="A1338" t="s">
        <v>2090</v>
      </c>
      <c r="B1338" t="s">
        <v>663</v>
      </c>
      <c r="C1338">
        <v>1</v>
      </c>
      <c r="D1338">
        <v>21.87</v>
      </c>
      <c r="F1338" t="s">
        <v>2092</v>
      </c>
      <c r="G1338" t="s">
        <v>2093</v>
      </c>
      <c r="H1338" t="s">
        <v>2094</v>
      </c>
    </row>
    <row r="1339" spans="1:8" x14ac:dyDescent="0.35">
      <c r="A1339" t="s">
        <v>2090</v>
      </c>
      <c r="B1339" t="s">
        <v>1778</v>
      </c>
      <c r="C1339">
        <v>2</v>
      </c>
      <c r="D1339">
        <v>54.68</v>
      </c>
      <c r="F1339" t="s">
        <v>2092</v>
      </c>
      <c r="G1339" t="s">
        <v>2093</v>
      </c>
      <c r="H1339" t="s">
        <v>2094</v>
      </c>
    </row>
    <row r="1340" spans="1:8" x14ac:dyDescent="0.35">
      <c r="A1340" t="s">
        <v>2090</v>
      </c>
      <c r="B1340" t="s">
        <v>665</v>
      </c>
      <c r="C1340">
        <v>1</v>
      </c>
      <c r="D1340">
        <v>27.34</v>
      </c>
      <c r="F1340" t="s">
        <v>2092</v>
      </c>
      <c r="G1340" t="s">
        <v>2093</v>
      </c>
      <c r="H1340" t="s">
        <v>2094</v>
      </c>
    </row>
    <row r="1341" spans="1:8" x14ac:dyDescent="0.35">
      <c r="A1341" t="s">
        <v>2090</v>
      </c>
      <c r="B1341" t="s">
        <v>1745</v>
      </c>
      <c r="C1341">
        <v>1</v>
      </c>
      <c r="D1341">
        <v>21.87</v>
      </c>
      <c r="F1341" t="s">
        <v>2092</v>
      </c>
      <c r="G1341" t="s">
        <v>2093</v>
      </c>
      <c r="H1341" t="s">
        <v>2094</v>
      </c>
    </row>
    <row r="1342" spans="1:8" x14ac:dyDescent="0.35">
      <c r="A1342" t="s">
        <v>2090</v>
      </c>
      <c r="B1342" t="s">
        <v>1159</v>
      </c>
      <c r="C1342">
        <v>2</v>
      </c>
      <c r="D1342">
        <v>54.68</v>
      </c>
      <c r="F1342" t="s">
        <v>2092</v>
      </c>
      <c r="G1342" t="s">
        <v>2093</v>
      </c>
      <c r="H1342" t="s">
        <v>2094</v>
      </c>
    </row>
    <row r="1343" spans="1:8" x14ac:dyDescent="0.35">
      <c r="A1343" t="s">
        <v>2090</v>
      </c>
      <c r="B1343" t="s">
        <v>1794</v>
      </c>
      <c r="C1343">
        <v>1</v>
      </c>
      <c r="D1343">
        <v>16.41</v>
      </c>
      <c r="F1343" t="s">
        <v>2092</v>
      </c>
      <c r="G1343" t="s">
        <v>2093</v>
      </c>
      <c r="H1343" t="s">
        <v>2094</v>
      </c>
    </row>
    <row r="1344" spans="1:8" x14ac:dyDescent="0.35">
      <c r="A1344" t="s">
        <v>2090</v>
      </c>
      <c r="B1344" t="s">
        <v>25</v>
      </c>
      <c r="C1344">
        <v>3</v>
      </c>
      <c r="D1344">
        <v>97.44</v>
      </c>
      <c r="F1344" t="s">
        <v>2092</v>
      </c>
      <c r="G1344" t="s">
        <v>2093</v>
      </c>
      <c r="H1344" t="s">
        <v>2094</v>
      </c>
    </row>
    <row r="1345" spans="1:8" x14ac:dyDescent="0.35">
      <c r="A1345" t="s">
        <v>2090</v>
      </c>
      <c r="B1345" t="s">
        <v>715</v>
      </c>
      <c r="C1345">
        <v>1</v>
      </c>
      <c r="D1345">
        <v>23.62</v>
      </c>
      <c r="F1345" t="s">
        <v>2092</v>
      </c>
      <c r="G1345" t="s">
        <v>2093</v>
      </c>
      <c r="H1345" t="s">
        <v>2094</v>
      </c>
    </row>
    <row r="1346" spans="1:8" x14ac:dyDescent="0.35">
      <c r="A1346" t="s">
        <v>2090</v>
      </c>
      <c r="B1346" t="s">
        <v>1361</v>
      </c>
      <c r="C1346">
        <v>2</v>
      </c>
      <c r="D1346">
        <v>59.06</v>
      </c>
      <c r="F1346" t="s">
        <v>2092</v>
      </c>
      <c r="G1346" t="s">
        <v>2093</v>
      </c>
      <c r="H1346" t="s">
        <v>2094</v>
      </c>
    </row>
    <row r="1347" spans="1:8" x14ac:dyDescent="0.35">
      <c r="A1347" t="s">
        <v>2090</v>
      </c>
      <c r="B1347" t="s">
        <v>1379</v>
      </c>
      <c r="C1347">
        <v>1</v>
      </c>
      <c r="D1347">
        <v>22.17</v>
      </c>
      <c r="F1347" t="s">
        <v>2092</v>
      </c>
      <c r="G1347" t="s">
        <v>2093</v>
      </c>
      <c r="H1347" t="s">
        <v>2094</v>
      </c>
    </row>
    <row r="1348" spans="1:8" x14ac:dyDescent="0.35">
      <c r="A1348" t="s">
        <v>2090</v>
      </c>
      <c r="B1348" t="s">
        <v>1805</v>
      </c>
      <c r="C1348">
        <v>1</v>
      </c>
      <c r="D1348">
        <v>24.04</v>
      </c>
      <c r="F1348" t="s">
        <v>2092</v>
      </c>
      <c r="G1348" t="s">
        <v>2093</v>
      </c>
      <c r="H1348" t="s">
        <v>2094</v>
      </c>
    </row>
    <row r="1349" spans="1:8" x14ac:dyDescent="0.35">
      <c r="A1349" t="s">
        <v>2090</v>
      </c>
      <c r="B1349" t="s">
        <v>1792</v>
      </c>
      <c r="C1349">
        <v>1</v>
      </c>
      <c r="D1349">
        <v>29.16</v>
      </c>
      <c r="F1349" t="s">
        <v>2092</v>
      </c>
      <c r="G1349" t="s">
        <v>2093</v>
      </c>
      <c r="H1349" t="s">
        <v>2094</v>
      </c>
    </row>
    <row r="1350" spans="1:8" x14ac:dyDescent="0.35">
      <c r="A1350" t="s">
        <v>2090</v>
      </c>
      <c r="B1350" t="s">
        <v>29</v>
      </c>
      <c r="C1350">
        <v>4</v>
      </c>
      <c r="D1350">
        <v>130.32</v>
      </c>
      <c r="F1350" t="s">
        <v>2092</v>
      </c>
      <c r="G1350" t="s">
        <v>2093</v>
      </c>
      <c r="H1350" t="s">
        <v>2094</v>
      </c>
    </row>
    <row r="1351" spans="1:8" x14ac:dyDescent="0.35">
      <c r="A1351" t="s">
        <v>2090</v>
      </c>
      <c r="B1351" t="s">
        <v>651</v>
      </c>
      <c r="C1351">
        <v>1</v>
      </c>
      <c r="D1351">
        <v>23.62</v>
      </c>
      <c r="F1351" t="s">
        <v>2092</v>
      </c>
      <c r="G1351" t="s">
        <v>2093</v>
      </c>
      <c r="H1351" t="s">
        <v>2094</v>
      </c>
    </row>
    <row r="1352" spans="1:8" x14ac:dyDescent="0.35">
      <c r="A1352" t="s">
        <v>2090</v>
      </c>
      <c r="B1352" t="s">
        <v>1336</v>
      </c>
      <c r="C1352">
        <v>1</v>
      </c>
      <c r="D1352">
        <v>27.22</v>
      </c>
      <c r="F1352" t="s">
        <v>2092</v>
      </c>
      <c r="G1352" t="s">
        <v>2093</v>
      </c>
      <c r="H1352" t="s">
        <v>2094</v>
      </c>
    </row>
    <row r="1353" spans="1:8" x14ac:dyDescent="0.35">
      <c r="A1353" t="s">
        <v>2090</v>
      </c>
      <c r="B1353" t="s">
        <v>1307</v>
      </c>
      <c r="C1353">
        <v>5</v>
      </c>
      <c r="D1353">
        <v>136.69999999999999</v>
      </c>
      <c r="F1353" t="s">
        <v>2092</v>
      </c>
      <c r="G1353" t="s">
        <v>2093</v>
      </c>
      <c r="H1353" t="s">
        <v>2094</v>
      </c>
    </row>
    <row r="1354" spans="1:8" x14ac:dyDescent="0.35">
      <c r="A1354" t="s">
        <v>2090</v>
      </c>
      <c r="B1354" t="s">
        <v>1315</v>
      </c>
      <c r="C1354">
        <v>2</v>
      </c>
      <c r="D1354">
        <v>65.62</v>
      </c>
      <c r="F1354" t="s">
        <v>2092</v>
      </c>
      <c r="G1354" t="s">
        <v>2093</v>
      </c>
      <c r="H1354" t="s">
        <v>2094</v>
      </c>
    </row>
    <row r="1355" spans="1:8" x14ac:dyDescent="0.35">
      <c r="A1355" t="s">
        <v>2090</v>
      </c>
      <c r="B1355" t="s">
        <v>1297</v>
      </c>
      <c r="C1355">
        <v>1</v>
      </c>
      <c r="D1355">
        <v>38.28</v>
      </c>
      <c r="F1355" t="s">
        <v>2092</v>
      </c>
      <c r="G1355" t="s">
        <v>2093</v>
      </c>
      <c r="H1355" t="s">
        <v>2094</v>
      </c>
    </row>
    <row r="1356" spans="1:8" x14ac:dyDescent="0.35">
      <c r="A1356" t="s">
        <v>2090</v>
      </c>
      <c r="B1356" t="s">
        <v>1185</v>
      </c>
      <c r="C1356">
        <v>2</v>
      </c>
      <c r="D1356">
        <v>54.68</v>
      </c>
      <c r="F1356" t="s">
        <v>2092</v>
      </c>
      <c r="G1356" t="s">
        <v>2093</v>
      </c>
      <c r="H1356" t="s">
        <v>2094</v>
      </c>
    </row>
    <row r="1357" spans="1:8" x14ac:dyDescent="0.35">
      <c r="A1357" t="s">
        <v>2090</v>
      </c>
      <c r="B1357" t="s">
        <v>206</v>
      </c>
      <c r="C1357">
        <v>1</v>
      </c>
      <c r="D1357">
        <v>32.81</v>
      </c>
      <c r="F1357" t="s">
        <v>2092</v>
      </c>
      <c r="G1357" t="s">
        <v>2093</v>
      </c>
      <c r="H1357" t="s">
        <v>2094</v>
      </c>
    </row>
    <row r="1358" spans="1:8" x14ac:dyDescent="0.35">
      <c r="A1358" t="s">
        <v>2090</v>
      </c>
      <c r="B1358" t="s">
        <v>153</v>
      </c>
      <c r="C1358">
        <v>5</v>
      </c>
      <c r="D1358">
        <v>191.4</v>
      </c>
      <c r="F1358" t="s">
        <v>2092</v>
      </c>
      <c r="G1358" t="s">
        <v>2093</v>
      </c>
      <c r="H1358" t="s">
        <v>2094</v>
      </c>
    </row>
    <row r="1359" spans="1:8" x14ac:dyDescent="0.35">
      <c r="A1359" t="s">
        <v>2090</v>
      </c>
      <c r="B1359" t="s">
        <v>1340</v>
      </c>
      <c r="C1359">
        <v>1</v>
      </c>
      <c r="D1359">
        <v>27.34</v>
      </c>
      <c r="F1359" t="s">
        <v>2092</v>
      </c>
      <c r="G1359" t="s">
        <v>2093</v>
      </c>
      <c r="H1359" t="s">
        <v>2094</v>
      </c>
    </row>
    <row r="1360" spans="1:8" x14ac:dyDescent="0.35">
      <c r="A1360" t="s">
        <v>2090</v>
      </c>
      <c r="B1360" t="s">
        <v>1141</v>
      </c>
      <c r="C1360">
        <v>1</v>
      </c>
      <c r="D1360">
        <v>32.81</v>
      </c>
      <c r="F1360" t="s">
        <v>2092</v>
      </c>
      <c r="G1360" t="s">
        <v>2093</v>
      </c>
      <c r="H1360" t="s">
        <v>2094</v>
      </c>
    </row>
    <row r="1361" spans="1:8" x14ac:dyDescent="0.35">
      <c r="A1361" t="s">
        <v>2090</v>
      </c>
      <c r="B1361" t="s">
        <v>667</v>
      </c>
      <c r="C1361">
        <v>2</v>
      </c>
      <c r="D1361">
        <v>65.62</v>
      </c>
      <c r="F1361" t="s">
        <v>2092</v>
      </c>
      <c r="G1361" t="s">
        <v>2093</v>
      </c>
      <c r="H1361" t="s">
        <v>2094</v>
      </c>
    </row>
    <row r="1362" spans="1:8" x14ac:dyDescent="0.35">
      <c r="A1362" t="s">
        <v>2090</v>
      </c>
      <c r="B1362" t="s">
        <v>1174</v>
      </c>
      <c r="C1362">
        <v>2</v>
      </c>
      <c r="D1362">
        <v>76.56</v>
      </c>
      <c r="F1362" t="s">
        <v>2092</v>
      </c>
      <c r="G1362" t="s">
        <v>2093</v>
      </c>
      <c r="H1362" t="s">
        <v>2094</v>
      </c>
    </row>
    <row r="1363" spans="1:8" x14ac:dyDescent="0.35">
      <c r="A1363" t="s">
        <v>2090</v>
      </c>
      <c r="B1363" t="s">
        <v>136</v>
      </c>
      <c r="C1363">
        <v>2</v>
      </c>
      <c r="D1363">
        <v>43.54</v>
      </c>
      <c r="F1363" t="s">
        <v>2092</v>
      </c>
      <c r="G1363" t="s">
        <v>2093</v>
      </c>
      <c r="H1363" t="s">
        <v>2094</v>
      </c>
    </row>
    <row r="1364" spans="1:8" x14ac:dyDescent="0.35">
      <c r="A1364" t="s">
        <v>2090</v>
      </c>
      <c r="B1364" t="s">
        <v>1194</v>
      </c>
      <c r="C1364">
        <v>1</v>
      </c>
      <c r="D1364">
        <v>32.659999999999997</v>
      </c>
      <c r="F1364" t="s">
        <v>2092</v>
      </c>
      <c r="G1364" t="s">
        <v>2093</v>
      </c>
      <c r="H1364" t="s">
        <v>2094</v>
      </c>
    </row>
    <row r="1365" spans="1:8" x14ac:dyDescent="0.35">
      <c r="A1365" t="s">
        <v>2090</v>
      </c>
      <c r="B1365" t="s">
        <v>1177</v>
      </c>
      <c r="C1365">
        <v>2</v>
      </c>
      <c r="D1365">
        <v>70.88</v>
      </c>
      <c r="F1365" t="s">
        <v>2092</v>
      </c>
      <c r="G1365" t="s">
        <v>2093</v>
      </c>
      <c r="H1365" t="s">
        <v>2094</v>
      </c>
    </row>
    <row r="1366" spans="1:8" x14ac:dyDescent="0.35">
      <c r="A1366" t="s">
        <v>2090</v>
      </c>
      <c r="B1366" t="s">
        <v>640</v>
      </c>
      <c r="C1366">
        <v>1</v>
      </c>
      <c r="D1366">
        <v>41.34</v>
      </c>
      <c r="F1366" t="s">
        <v>2092</v>
      </c>
      <c r="G1366" t="s">
        <v>2093</v>
      </c>
      <c r="H1366" t="s">
        <v>2094</v>
      </c>
    </row>
    <row r="1367" spans="1:8" x14ac:dyDescent="0.35">
      <c r="A1367" t="s">
        <v>2090</v>
      </c>
      <c r="B1367" t="s">
        <v>1373</v>
      </c>
      <c r="C1367">
        <v>1</v>
      </c>
      <c r="D1367">
        <v>35.44</v>
      </c>
      <c r="F1367" t="s">
        <v>2092</v>
      </c>
      <c r="G1367" t="s">
        <v>2093</v>
      </c>
      <c r="H1367" t="s">
        <v>2094</v>
      </c>
    </row>
    <row r="1368" spans="1:8" x14ac:dyDescent="0.35">
      <c r="A1368" t="s">
        <v>2090</v>
      </c>
      <c r="B1368" t="s">
        <v>1113</v>
      </c>
      <c r="C1368">
        <v>2</v>
      </c>
      <c r="D1368">
        <v>59.06</v>
      </c>
      <c r="F1368" t="s">
        <v>2092</v>
      </c>
      <c r="G1368" t="s">
        <v>2093</v>
      </c>
      <c r="H1368" t="s">
        <v>2094</v>
      </c>
    </row>
    <row r="1369" spans="1:8" x14ac:dyDescent="0.35">
      <c r="A1369" t="s">
        <v>2090</v>
      </c>
      <c r="B1369" t="s">
        <v>1339</v>
      </c>
      <c r="C1369">
        <v>2</v>
      </c>
      <c r="D1369">
        <v>59.06</v>
      </c>
      <c r="F1369" t="s">
        <v>2092</v>
      </c>
      <c r="G1369" t="s">
        <v>2093</v>
      </c>
      <c r="H1369" t="s">
        <v>2094</v>
      </c>
    </row>
    <row r="1370" spans="1:8" x14ac:dyDescent="0.35">
      <c r="A1370" t="s">
        <v>2090</v>
      </c>
      <c r="B1370" t="s">
        <v>1289</v>
      </c>
      <c r="C1370">
        <v>1</v>
      </c>
      <c r="D1370">
        <v>35.44</v>
      </c>
      <c r="F1370" t="s">
        <v>2092</v>
      </c>
      <c r="G1370" t="s">
        <v>2093</v>
      </c>
      <c r="H1370" t="s">
        <v>2094</v>
      </c>
    </row>
    <row r="1371" spans="1:8" x14ac:dyDescent="0.35">
      <c r="A1371" t="s">
        <v>2090</v>
      </c>
      <c r="B1371" t="s">
        <v>298</v>
      </c>
      <c r="C1371">
        <v>4</v>
      </c>
      <c r="D1371">
        <v>73.599999999999994</v>
      </c>
      <c r="F1371" t="s">
        <v>2092</v>
      </c>
      <c r="G1371" t="s">
        <v>2093</v>
      </c>
      <c r="H1371" t="s">
        <v>2094</v>
      </c>
    </row>
    <row r="1372" spans="1:8" x14ac:dyDescent="0.35">
      <c r="A1372" t="s">
        <v>2090</v>
      </c>
      <c r="B1372" t="s">
        <v>283</v>
      </c>
      <c r="C1372">
        <v>9</v>
      </c>
      <c r="D1372">
        <v>165.6</v>
      </c>
      <c r="F1372" t="s">
        <v>2092</v>
      </c>
      <c r="G1372" t="s">
        <v>2093</v>
      </c>
      <c r="H1372" t="s">
        <v>2094</v>
      </c>
    </row>
    <row r="1373" spans="1:8" x14ac:dyDescent="0.35">
      <c r="A1373" t="s">
        <v>2090</v>
      </c>
      <c r="B1373" t="s">
        <v>784</v>
      </c>
      <c r="C1373">
        <v>2</v>
      </c>
      <c r="D1373">
        <v>29.92</v>
      </c>
      <c r="F1373" t="s">
        <v>2092</v>
      </c>
      <c r="G1373" t="s">
        <v>2093</v>
      </c>
      <c r="H1373" t="s">
        <v>2094</v>
      </c>
    </row>
    <row r="1374" spans="1:8" x14ac:dyDescent="0.35">
      <c r="A1374" t="s">
        <v>2090</v>
      </c>
      <c r="B1374" t="s">
        <v>118</v>
      </c>
      <c r="C1374">
        <v>3</v>
      </c>
      <c r="D1374">
        <v>44.88</v>
      </c>
      <c r="F1374" t="s">
        <v>2092</v>
      </c>
      <c r="G1374" t="s">
        <v>2093</v>
      </c>
      <c r="H1374" t="s">
        <v>2094</v>
      </c>
    </row>
    <row r="1375" spans="1:8" x14ac:dyDescent="0.35">
      <c r="A1375" t="s">
        <v>2090</v>
      </c>
      <c r="B1375" t="s">
        <v>266</v>
      </c>
      <c r="C1375">
        <v>2</v>
      </c>
      <c r="D1375">
        <v>29.92</v>
      </c>
      <c r="F1375" t="s">
        <v>2092</v>
      </c>
      <c r="G1375" t="s">
        <v>2093</v>
      </c>
      <c r="H1375" t="s">
        <v>2094</v>
      </c>
    </row>
    <row r="1376" spans="1:8" x14ac:dyDescent="0.35">
      <c r="A1376" t="s">
        <v>2090</v>
      </c>
      <c r="B1376" t="s">
        <v>800</v>
      </c>
      <c r="C1376">
        <v>2</v>
      </c>
      <c r="D1376">
        <v>26.82</v>
      </c>
      <c r="F1376" t="s">
        <v>2092</v>
      </c>
      <c r="G1376" t="s">
        <v>2093</v>
      </c>
      <c r="H1376" t="s">
        <v>2094</v>
      </c>
    </row>
    <row r="1377" spans="1:8" x14ac:dyDescent="0.35">
      <c r="A1377" t="s">
        <v>2090</v>
      </c>
      <c r="B1377" t="s">
        <v>772</v>
      </c>
      <c r="C1377">
        <v>1</v>
      </c>
      <c r="D1377">
        <v>14.96</v>
      </c>
      <c r="F1377" t="s">
        <v>2092</v>
      </c>
      <c r="G1377" t="s">
        <v>2093</v>
      </c>
      <c r="H1377" t="s">
        <v>2094</v>
      </c>
    </row>
    <row r="1378" spans="1:8" x14ac:dyDescent="0.35">
      <c r="A1378" t="s">
        <v>2090</v>
      </c>
      <c r="B1378" t="s">
        <v>1254</v>
      </c>
      <c r="C1378">
        <v>1</v>
      </c>
      <c r="D1378">
        <v>14.96</v>
      </c>
      <c r="F1378" t="s">
        <v>2092</v>
      </c>
      <c r="G1378" t="s">
        <v>2093</v>
      </c>
      <c r="H1378" t="s">
        <v>2094</v>
      </c>
    </row>
    <row r="1379" spans="1:8" x14ac:dyDescent="0.35">
      <c r="A1379" t="s">
        <v>2090</v>
      </c>
      <c r="B1379" t="s">
        <v>356</v>
      </c>
      <c r="C1379">
        <v>1</v>
      </c>
      <c r="D1379">
        <v>19.57</v>
      </c>
      <c r="F1379" t="s">
        <v>2092</v>
      </c>
      <c r="G1379" t="s">
        <v>2093</v>
      </c>
      <c r="H1379" t="s">
        <v>2094</v>
      </c>
    </row>
    <row r="1380" spans="1:8" x14ac:dyDescent="0.35">
      <c r="A1380" t="s">
        <v>2090</v>
      </c>
      <c r="B1380" t="s">
        <v>341</v>
      </c>
      <c r="C1380">
        <v>2</v>
      </c>
      <c r="D1380">
        <v>30.2</v>
      </c>
      <c r="F1380" t="s">
        <v>2092</v>
      </c>
      <c r="G1380" t="s">
        <v>2093</v>
      </c>
      <c r="H1380" t="s">
        <v>2094</v>
      </c>
    </row>
    <row r="1381" spans="1:8" x14ac:dyDescent="0.35">
      <c r="A1381" t="s">
        <v>2090</v>
      </c>
      <c r="B1381" t="s">
        <v>269</v>
      </c>
      <c r="C1381">
        <v>1</v>
      </c>
      <c r="D1381">
        <v>15.1</v>
      </c>
      <c r="F1381" t="s">
        <v>2092</v>
      </c>
      <c r="G1381" t="s">
        <v>2093</v>
      </c>
      <c r="H1381" t="s">
        <v>2094</v>
      </c>
    </row>
    <row r="1382" spans="1:8" x14ac:dyDescent="0.35">
      <c r="A1382" t="s">
        <v>2090</v>
      </c>
      <c r="B1382" t="s">
        <v>783</v>
      </c>
      <c r="C1382">
        <v>2</v>
      </c>
      <c r="D1382">
        <v>32.200000000000003</v>
      </c>
      <c r="F1382" t="s">
        <v>2092</v>
      </c>
      <c r="G1382" t="s">
        <v>2093</v>
      </c>
      <c r="H1382" t="s">
        <v>2094</v>
      </c>
    </row>
    <row r="1383" spans="1:8" x14ac:dyDescent="0.35">
      <c r="A1383" t="s">
        <v>2090</v>
      </c>
      <c r="B1383" t="s">
        <v>1706</v>
      </c>
      <c r="C1383">
        <v>1</v>
      </c>
      <c r="D1383">
        <v>21.63</v>
      </c>
      <c r="F1383" t="s">
        <v>2092</v>
      </c>
      <c r="G1383" t="s">
        <v>2093</v>
      </c>
      <c r="H1383" t="s">
        <v>2094</v>
      </c>
    </row>
    <row r="1384" spans="1:8" x14ac:dyDescent="0.35">
      <c r="A1384" t="s">
        <v>2090</v>
      </c>
      <c r="B1384" t="s">
        <v>340</v>
      </c>
      <c r="C1384">
        <v>3</v>
      </c>
      <c r="D1384">
        <v>54.150000000000006</v>
      </c>
      <c r="F1384" t="s">
        <v>2092</v>
      </c>
      <c r="G1384" t="s">
        <v>2093</v>
      </c>
      <c r="H1384" t="s">
        <v>2094</v>
      </c>
    </row>
    <row r="1385" spans="1:8" x14ac:dyDescent="0.35">
      <c r="A1385" t="s">
        <v>2090</v>
      </c>
      <c r="B1385" t="s">
        <v>320</v>
      </c>
      <c r="C1385">
        <v>2</v>
      </c>
      <c r="D1385">
        <v>27.94</v>
      </c>
      <c r="F1385" t="s">
        <v>2092</v>
      </c>
      <c r="G1385" t="s">
        <v>2093</v>
      </c>
      <c r="H1385" t="s">
        <v>2094</v>
      </c>
    </row>
    <row r="1386" spans="1:8" x14ac:dyDescent="0.35">
      <c r="A1386" t="s">
        <v>2090</v>
      </c>
      <c r="B1386" t="s">
        <v>1273</v>
      </c>
      <c r="C1386">
        <v>1</v>
      </c>
      <c r="D1386">
        <v>18.399999999999999</v>
      </c>
      <c r="F1386" t="s">
        <v>2092</v>
      </c>
      <c r="G1386" t="s">
        <v>2093</v>
      </c>
      <c r="H1386" t="s">
        <v>2094</v>
      </c>
    </row>
    <row r="1387" spans="1:8" x14ac:dyDescent="0.35">
      <c r="A1387" t="s">
        <v>2090</v>
      </c>
      <c r="B1387" t="s">
        <v>1248</v>
      </c>
      <c r="C1387">
        <v>1</v>
      </c>
      <c r="D1387">
        <v>17.22</v>
      </c>
      <c r="F1387" t="s">
        <v>2092</v>
      </c>
      <c r="G1387" t="s">
        <v>2093</v>
      </c>
      <c r="H1387" t="s">
        <v>2094</v>
      </c>
    </row>
    <row r="1388" spans="1:8" x14ac:dyDescent="0.35">
      <c r="A1388" t="s">
        <v>2090</v>
      </c>
      <c r="B1388" t="s">
        <v>287</v>
      </c>
      <c r="C1388">
        <v>2</v>
      </c>
      <c r="D1388">
        <v>29.92</v>
      </c>
      <c r="F1388" t="s">
        <v>2092</v>
      </c>
      <c r="G1388" t="s">
        <v>2093</v>
      </c>
      <c r="H1388" t="s">
        <v>2094</v>
      </c>
    </row>
    <row r="1389" spans="1:8" x14ac:dyDescent="0.35">
      <c r="A1389" t="s">
        <v>2090</v>
      </c>
      <c r="B1389" t="s">
        <v>771</v>
      </c>
      <c r="C1389">
        <v>2</v>
      </c>
      <c r="D1389">
        <v>34.44</v>
      </c>
      <c r="F1389" t="s">
        <v>2092</v>
      </c>
      <c r="G1389" t="s">
        <v>2093</v>
      </c>
      <c r="H1389" t="s">
        <v>2094</v>
      </c>
    </row>
    <row r="1390" spans="1:8" x14ac:dyDescent="0.35">
      <c r="A1390" t="s">
        <v>2090</v>
      </c>
      <c r="B1390" t="s">
        <v>781</v>
      </c>
      <c r="C1390">
        <v>1</v>
      </c>
      <c r="D1390">
        <v>15.1</v>
      </c>
      <c r="F1390" t="s">
        <v>2092</v>
      </c>
      <c r="G1390" t="s">
        <v>2093</v>
      </c>
      <c r="H1390" t="s">
        <v>2094</v>
      </c>
    </row>
    <row r="1391" spans="1:8" x14ac:dyDescent="0.35">
      <c r="A1391" t="s">
        <v>2090</v>
      </c>
      <c r="B1391" t="s">
        <v>1715</v>
      </c>
      <c r="C1391">
        <v>2</v>
      </c>
      <c r="D1391">
        <v>30.2</v>
      </c>
      <c r="F1391" t="s">
        <v>2092</v>
      </c>
      <c r="G1391" t="s">
        <v>2093</v>
      </c>
      <c r="H1391" t="s">
        <v>2094</v>
      </c>
    </row>
    <row r="1392" spans="1:8" x14ac:dyDescent="0.35">
      <c r="A1392" t="s">
        <v>2090</v>
      </c>
      <c r="B1392" t="s">
        <v>1708</v>
      </c>
      <c r="C1392">
        <v>1</v>
      </c>
      <c r="D1392">
        <v>21.3</v>
      </c>
      <c r="F1392" t="s">
        <v>2092</v>
      </c>
      <c r="G1392" t="s">
        <v>2093</v>
      </c>
      <c r="H1392" t="s">
        <v>2094</v>
      </c>
    </row>
    <row r="1393" spans="1:8" x14ac:dyDescent="0.35">
      <c r="A1393" t="s">
        <v>2090</v>
      </c>
      <c r="B1393" t="s">
        <v>780</v>
      </c>
      <c r="C1393">
        <v>2</v>
      </c>
      <c r="D1393">
        <v>37.58</v>
      </c>
      <c r="F1393" t="s">
        <v>2092</v>
      </c>
      <c r="G1393" t="s">
        <v>2093</v>
      </c>
      <c r="H1393" t="s">
        <v>2094</v>
      </c>
    </row>
    <row r="1394" spans="1:8" x14ac:dyDescent="0.35">
      <c r="A1394" t="s">
        <v>2090</v>
      </c>
      <c r="B1394" t="s">
        <v>259</v>
      </c>
      <c r="C1394">
        <v>1</v>
      </c>
      <c r="D1394">
        <v>13.42</v>
      </c>
      <c r="F1394" t="s">
        <v>2092</v>
      </c>
      <c r="G1394" t="s">
        <v>2093</v>
      </c>
      <c r="H1394" t="s">
        <v>2094</v>
      </c>
    </row>
    <row r="1395" spans="1:8" x14ac:dyDescent="0.35">
      <c r="A1395" t="s">
        <v>2090</v>
      </c>
      <c r="B1395" t="s">
        <v>105</v>
      </c>
      <c r="C1395">
        <v>6</v>
      </c>
      <c r="D1395">
        <v>106.26000000000002</v>
      </c>
      <c r="F1395" t="s">
        <v>2092</v>
      </c>
      <c r="G1395" t="s">
        <v>2093</v>
      </c>
      <c r="H1395" t="s">
        <v>2094</v>
      </c>
    </row>
    <row r="1396" spans="1:8" x14ac:dyDescent="0.35">
      <c r="A1396" t="s">
        <v>2090</v>
      </c>
      <c r="B1396" t="s">
        <v>1255</v>
      </c>
      <c r="C1396">
        <v>4</v>
      </c>
      <c r="D1396">
        <v>53.68</v>
      </c>
      <c r="F1396" t="s">
        <v>2092</v>
      </c>
      <c r="G1396" t="s">
        <v>2093</v>
      </c>
      <c r="H1396" t="s">
        <v>2094</v>
      </c>
    </row>
    <row r="1397" spans="1:8" x14ac:dyDescent="0.35">
      <c r="A1397" t="s">
        <v>2090</v>
      </c>
      <c r="B1397" t="s">
        <v>311</v>
      </c>
      <c r="C1397">
        <v>5</v>
      </c>
      <c r="D1397">
        <v>88.550000000000011</v>
      </c>
      <c r="F1397" t="s">
        <v>2092</v>
      </c>
      <c r="G1397" t="s">
        <v>2093</v>
      </c>
      <c r="H1397" t="s">
        <v>2094</v>
      </c>
    </row>
    <row r="1398" spans="1:8" x14ac:dyDescent="0.35">
      <c r="A1398" t="s">
        <v>2090</v>
      </c>
      <c r="B1398" t="s">
        <v>204</v>
      </c>
      <c r="C1398">
        <v>1</v>
      </c>
      <c r="D1398">
        <v>18.79</v>
      </c>
      <c r="F1398" t="s">
        <v>2092</v>
      </c>
      <c r="G1398" t="s">
        <v>2093</v>
      </c>
      <c r="H1398" t="s">
        <v>2094</v>
      </c>
    </row>
    <row r="1399" spans="1:8" x14ac:dyDescent="0.35">
      <c r="A1399" t="s">
        <v>2090</v>
      </c>
      <c r="B1399" t="s">
        <v>354</v>
      </c>
      <c r="C1399">
        <v>2</v>
      </c>
      <c r="D1399">
        <v>42.94</v>
      </c>
      <c r="F1399" t="s">
        <v>2092</v>
      </c>
      <c r="G1399" t="s">
        <v>2093</v>
      </c>
      <c r="H1399" t="s">
        <v>2094</v>
      </c>
    </row>
    <row r="1400" spans="1:8" x14ac:dyDescent="0.35">
      <c r="A1400" t="s">
        <v>2090</v>
      </c>
      <c r="B1400" t="s">
        <v>345</v>
      </c>
      <c r="C1400">
        <v>2</v>
      </c>
      <c r="D1400">
        <v>35.42</v>
      </c>
      <c r="F1400" t="s">
        <v>2092</v>
      </c>
      <c r="G1400" t="s">
        <v>2093</v>
      </c>
      <c r="H1400" t="s">
        <v>2094</v>
      </c>
    </row>
    <row r="1401" spans="1:8" x14ac:dyDescent="0.35">
      <c r="A1401" t="s">
        <v>2090</v>
      </c>
      <c r="B1401" t="s">
        <v>1686</v>
      </c>
      <c r="C1401">
        <v>1</v>
      </c>
      <c r="D1401">
        <v>20.66</v>
      </c>
      <c r="F1401" t="s">
        <v>2092</v>
      </c>
      <c r="G1401" t="s">
        <v>2093</v>
      </c>
      <c r="H1401" t="s">
        <v>2094</v>
      </c>
    </row>
    <row r="1402" spans="1:8" x14ac:dyDescent="0.35">
      <c r="A1402" t="s">
        <v>2090</v>
      </c>
      <c r="B1402" t="s">
        <v>346</v>
      </c>
      <c r="C1402">
        <v>2</v>
      </c>
      <c r="D1402">
        <v>32.200000000000003</v>
      </c>
      <c r="F1402" t="s">
        <v>2092</v>
      </c>
      <c r="G1402" t="s">
        <v>2093</v>
      </c>
      <c r="H1402" t="s">
        <v>2094</v>
      </c>
    </row>
    <row r="1403" spans="1:8" x14ac:dyDescent="0.35">
      <c r="A1403" t="s">
        <v>2090</v>
      </c>
      <c r="B1403" t="s">
        <v>1277</v>
      </c>
      <c r="C1403">
        <v>3</v>
      </c>
      <c r="D1403">
        <v>55.769999999999996</v>
      </c>
      <c r="F1403" t="s">
        <v>2092</v>
      </c>
      <c r="G1403" t="s">
        <v>2093</v>
      </c>
      <c r="H1403" t="s">
        <v>2094</v>
      </c>
    </row>
    <row r="1404" spans="1:8" x14ac:dyDescent="0.35">
      <c r="A1404" t="s">
        <v>2090</v>
      </c>
      <c r="B1404" t="s">
        <v>1282</v>
      </c>
      <c r="C1404">
        <v>2</v>
      </c>
      <c r="D1404">
        <v>36.24</v>
      </c>
      <c r="F1404" t="s">
        <v>2092</v>
      </c>
      <c r="G1404" t="s">
        <v>2093</v>
      </c>
      <c r="H1404" t="s">
        <v>2094</v>
      </c>
    </row>
    <row r="1405" spans="1:8" x14ac:dyDescent="0.35">
      <c r="A1405" t="s">
        <v>2090</v>
      </c>
      <c r="B1405" t="s">
        <v>303</v>
      </c>
      <c r="C1405">
        <v>3</v>
      </c>
      <c r="D1405">
        <v>54.36</v>
      </c>
      <c r="F1405" t="s">
        <v>2092</v>
      </c>
      <c r="G1405" t="s">
        <v>2093</v>
      </c>
      <c r="H1405" t="s">
        <v>2094</v>
      </c>
    </row>
    <row r="1406" spans="1:8" x14ac:dyDescent="0.35">
      <c r="A1406" t="s">
        <v>2090</v>
      </c>
      <c r="B1406" t="s">
        <v>1710</v>
      </c>
      <c r="C1406">
        <v>2</v>
      </c>
      <c r="D1406">
        <v>36.24</v>
      </c>
      <c r="F1406" t="s">
        <v>2092</v>
      </c>
      <c r="G1406" t="s">
        <v>2093</v>
      </c>
      <c r="H1406" t="s">
        <v>2094</v>
      </c>
    </row>
    <row r="1407" spans="1:8" x14ac:dyDescent="0.35">
      <c r="A1407" t="s">
        <v>2090</v>
      </c>
      <c r="B1407" t="s">
        <v>1266</v>
      </c>
      <c r="C1407">
        <v>1</v>
      </c>
      <c r="D1407">
        <v>20.29</v>
      </c>
      <c r="F1407" t="s">
        <v>2092</v>
      </c>
      <c r="G1407" t="s">
        <v>2093</v>
      </c>
      <c r="H1407" t="s">
        <v>2094</v>
      </c>
    </row>
    <row r="1408" spans="1:8" x14ac:dyDescent="0.35">
      <c r="A1408" t="s">
        <v>2090</v>
      </c>
      <c r="B1408" t="s">
        <v>278</v>
      </c>
      <c r="C1408">
        <v>3</v>
      </c>
      <c r="D1408">
        <v>60.87</v>
      </c>
      <c r="F1408" t="s">
        <v>2092</v>
      </c>
      <c r="G1408" t="s">
        <v>2093</v>
      </c>
      <c r="H1408" t="s">
        <v>2094</v>
      </c>
    </row>
    <row r="1409" spans="1:8" x14ac:dyDescent="0.35">
      <c r="A1409" t="s">
        <v>2090</v>
      </c>
      <c r="B1409" t="s">
        <v>348</v>
      </c>
      <c r="C1409">
        <v>5</v>
      </c>
      <c r="D1409">
        <v>69.900000000000006</v>
      </c>
      <c r="F1409" t="s">
        <v>2092</v>
      </c>
      <c r="G1409" t="s">
        <v>2093</v>
      </c>
      <c r="H1409" t="s">
        <v>2094</v>
      </c>
    </row>
    <row r="1410" spans="1:8" x14ac:dyDescent="0.35">
      <c r="A1410" t="s">
        <v>2090</v>
      </c>
      <c r="B1410" t="s">
        <v>183</v>
      </c>
      <c r="C1410">
        <v>4</v>
      </c>
      <c r="D1410">
        <v>55.92</v>
      </c>
      <c r="F1410" t="s">
        <v>2092</v>
      </c>
      <c r="G1410" t="s">
        <v>2093</v>
      </c>
      <c r="H1410" t="s">
        <v>2094</v>
      </c>
    </row>
    <row r="1411" spans="1:8" x14ac:dyDescent="0.35">
      <c r="A1411" t="s">
        <v>2090</v>
      </c>
      <c r="B1411" t="s">
        <v>1687</v>
      </c>
      <c r="C1411">
        <v>3</v>
      </c>
      <c r="D1411">
        <v>54.15</v>
      </c>
      <c r="F1411" t="s">
        <v>2092</v>
      </c>
      <c r="G1411" t="s">
        <v>2093</v>
      </c>
      <c r="H1411" t="s">
        <v>2094</v>
      </c>
    </row>
    <row r="1412" spans="1:8" x14ac:dyDescent="0.35">
      <c r="A1412" t="s">
        <v>2090</v>
      </c>
      <c r="B1412" t="s">
        <v>332</v>
      </c>
      <c r="C1412">
        <v>3</v>
      </c>
      <c r="D1412">
        <v>54.150000000000006</v>
      </c>
      <c r="F1412" t="s">
        <v>2092</v>
      </c>
      <c r="G1412" t="s">
        <v>2093</v>
      </c>
      <c r="H1412" t="s">
        <v>2094</v>
      </c>
    </row>
    <row r="1413" spans="1:8" x14ac:dyDescent="0.35">
      <c r="A1413" t="s">
        <v>2090</v>
      </c>
      <c r="B1413" t="s">
        <v>339</v>
      </c>
      <c r="C1413">
        <v>1</v>
      </c>
      <c r="D1413">
        <v>21.3</v>
      </c>
      <c r="F1413" t="s">
        <v>2092</v>
      </c>
      <c r="G1413" t="s">
        <v>2093</v>
      </c>
      <c r="H1413" t="s">
        <v>2094</v>
      </c>
    </row>
    <row r="1414" spans="1:8" x14ac:dyDescent="0.35">
      <c r="A1414" t="s">
        <v>2090</v>
      </c>
      <c r="B1414" t="s">
        <v>328</v>
      </c>
      <c r="C1414">
        <v>1</v>
      </c>
      <c r="D1414">
        <v>19.02</v>
      </c>
      <c r="F1414" t="s">
        <v>2092</v>
      </c>
      <c r="G1414" t="s">
        <v>2093</v>
      </c>
      <c r="H1414" t="s">
        <v>2094</v>
      </c>
    </row>
    <row r="1415" spans="1:8" x14ac:dyDescent="0.35">
      <c r="A1415" t="s">
        <v>2090</v>
      </c>
      <c r="B1415" t="s">
        <v>791</v>
      </c>
      <c r="C1415">
        <v>2</v>
      </c>
      <c r="D1415">
        <v>38.04</v>
      </c>
      <c r="F1415" t="s">
        <v>2092</v>
      </c>
      <c r="G1415" t="s">
        <v>2093</v>
      </c>
      <c r="H1415" t="s">
        <v>2094</v>
      </c>
    </row>
    <row r="1416" spans="1:8" x14ac:dyDescent="0.35">
      <c r="A1416" t="s">
        <v>2090</v>
      </c>
      <c r="B1416" t="s">
        <v>314</v>
      </c>
      <c r="C1416">
        <v>2</v>
      </c>
      <c r="D1416">
        <v>38.04</v>
      </c>
      <c r="F1416" t="s">
        <v>2092</v>
      </c>
      <c r="G1416" t="s">
        <v>2093</v>
      </c>
      <c r="H1416" t="s">
        <v>2094</v>
      </c>
    </row>
    <row r="1417" spans="1:8" x14ac:dyDescent="0.35">
      <c r="A1417" t="s">
        <v>2090</v>
      </c>
      <c r="B1417" t="s">
        <v>299</v>
      </c>
      <c r="C1417">
        <v>3</v>
      </c>
      <c r="D1417">
        <v>54.36</v>
      </c>
      <c r="F1417" t="s">
        <v>2092</v>
      </c>
      <c r="G1417" t="s">
        <v>2093</v>
      </c>
      <c r="H1417" t="s">
        <v>2094</v>
      </c>
    </row>
    <row r="1418" spans="1:8" x14ac:dyDescent="0.35">
      <c r="A1418" t="s">
        <v>2090</v>
      </c>
      <c r="B1418" t="s">
        <v>777</v>
      </c>
      <c r="C1418">
        <v>1</v>
      </c>
      <c r="D1418">
        <v>21.74</v>
      </c>
      <c r="F1418" t="s">
        <v>2092</v>
      </c>
      <c r="G1418" t="s">
        <v>2093</v>
      </c>
      <c r="H1418" t="s">
        <v>2094</v>
      </c>
    </row>
    <row r="1419" spans="1:8" x14ac:dyDescent="0.35">
      <c r="A1419" t="s">
        <v>2090</v>
      </c>
      <c r="B1419" t="s">
        <v>1702</v>
      </c>
      <c r="C1419">
        <v>2</v>
      </c>
      <c r="D1419">
        <v>53.68</v>
      </c>
      <c r="F1419" t="s">
        <v>2092</v>
      </c>
      <c r="G1419" t="s">
        <v>2093</v>
      </c>
      <c r="H1419" t="s">
        <v>2094</v>
      </c>
    </row>
    <row r="1420" spans="1:8" x14ac:dyDescent="0.35">
      <c r="A1420" t="s">
        <v>2090</v>
      </c>
      <c r="B1420" t="s">
        <v>786</v>
      </c>
      <c r="C1420">
        <v>5</v>
      </c>
      <c r="D1420">
        <v>134.19999999999999</v>
      </c>
      <c r="F1420" t="s">
        <v>2092</v>
      </c>
      <c r="G1420" t="s">
        <v>2093</v>
      </c>
      <c r="H1420" t="s">
        <v>2094</v>
      </c>
    </row>
    <row r="1421" spans="1:8" x14ac:dyDescent="0.35">
      <c r="A1421" t="s">
        <v>2090</v>
      </c>
      <c r="B1421" t="s">
        <v>799</v>
      </c>
      <c r="C1421">
        <v>1</v>
      </c>
      <c r="D1421">
        <v>18.399999999999999</v>
      </c>
      <c r="F1421" t="s">
        <v>2092</v>
      </c>
      <c r="G1421" t="s">
        <v>2093</v>
      </c>
      <c r="H1421" t="s">
        <v>2094</v>
      </c>
    </row>
    <row r="1422" spans="1:8" x14ac:dyDescent="0.35">
      <c r="A1422" t="s">
        <v>2090</v>
      </c>
      <c r="B1422" t="s">
        <v>794</v>
      </c>
      <c r="C1422">
        <v>1</v>
      </c>
      <c r="D1422">
        <v>18.399999999999999</v>
      </c>
      <c r="F1422" t="s">
        <v>2092</v>
      </c>
      <c r="G1422" t="s">
        <v>2093</v>
      </c>
      <c r="H1422" t="s">
        <v>2094</v>
      </c>
    </row>
    <row r="1423" spans="1:8" x14ac:dyDescent="0.35">
      <c r="A1423" t="s">
        <v>2090</v>
      </c>
      <c r="B1423" t="s">
        <v>337</v>
      </c>
      <c r="C1423">
        <v>4</v>
      </c>
      <c r="D1423">
        <v>108.72</v>
      </c>
      <c r="F1423" t="s">
        <v>2092</v>
      </c>
      <c r="G1423" t="s">
        <v>2093</v>
      </c>
      <c r="H1423" t="s">
        <v>2094</v>
      </c>
    </row>
    <row r="1424" spans="1:8" x14ac:dyDescent="0.35">
      <c r="A1424" t="s">
        <v>2090</v>
      </c>
      <c r="B1424" t="s">
        <v>1688</v>
      </c>
      <c r="C1424">
        <v>1</v>
      </c>
      <c r="D1424">
        <v>18.59</v>
      </c>
      <c r="F1424" t="s">
        <v>2092</v>
      </c>
      <c r="G1424" t="s">
        <v>2093</v>
      </c>
      <c r="H1424" t="s">
        <v>2094</v>
      </c>
    </row>
    <row r="1425" spans="1:8" x14ac:dyDescent="0.35">
      <c r="A1425" t="s">
        <v>2090</v>
      </c>
      <c r="B1425" t="s">
        <v>1714</v>
      </c>
      <c r="C1425">
        <v>1</v>
      </c>
      <c r="D1425">
        <v>18.05</v>
      </c>
      <c r="F1425" t="s">
        <v>2092</v>
      </c>
      <c r="G1425" t="s">
        <v>2093</v>
      </c>
      <c r="H1425" t="s">
        <v>2094</v>
      </c>
    </row>
    <row r="1426" spans="1:8" x14ac:dyDescent="0.35">
      <c r="A1426" t="s">
        <v>2090</v>
      </c>
      <c r="B1426" t="s">
        <v>779</v>
      </c>
      <c r="C1426">
        <v>3</v>
      </c>
      <c r="D1426">
        <v>67.349999999999994</v>
      </c>
      <c r="F1426" t="s">
        <v>2092</v>
      </c>
      <c r="G1426" t="s">
        <v>2093</v>
      </c>
      <c r="H1426" t="s">
        <v>2094</v>
      </c>
    </row>
    <row r="1427" spans="1:8" x14ac:dyDescent="0.35">
      <c r="A1427" t="s">
        <v>2090</v>
      </c>
      <c r="B1427" t="s">
        <v>343</v>
      </c>
      <c r="C1427">
        <v>10</v>
      </c>
      <c r="D1427">
        <v>164.7</v>
      </c>
      <c r="F1427" t="s">
        <v>2092</v>
      </c>
      <c r="G1427" t="s">
        <v>2093</v>
      </c>
      <c r="H1427" t="s">
        <v>2094</v>
      </c>
    </row>
    <row r="1428" spans="1:8" x14ac:dyDescent="0.35">
      <c r="A1428" t="s">
        <v>2090</v>
      </c>
      <c r="B1428" t="s">
        <v>327</v>
      </c>
      <c r="C1428">
        <v>1</v>
      </c>
      <c r="D1428">
        <v>19.46</v>
      </c>
      <c r="F1428" t="s">
        <v>2092</v>
      </c>
      <c r="G1428" t="s">
        <v>2093</v>
      </c>
      <c r="H1428" t="s">
        <v>2094</v>
      </c>
    </row>
    <row r="1429" spans="1:8" x14ac:dyDescent="0.35">
      <c r="A1429" t="s">
        <v>2090</v>
      </c>
      <c r="B1429" t="s">
        <v>802</v>
      </c>
      <c r="C1429">
        <v>1</v>
      </c>
      <c r="D1429">
        <v>14.96</v>
      </c>
      <c r="F1429" t="s">
        <v>2092</v>
      </c>
      <c r="G1429" t="s">
        <v>2093</v>
      </c>
      <c r="H1429" t="s">
        <v>2094</v>
      </c>
    </row>
    <row r="1430" spans="1:8" x14ac:dyDescent="0.35">
      <c r="A1430" t="s">
        <v>2090</v>
      </c>
      <c r="B1430" t="s">
        <v>1269</v>
      </c>
      <c r="C1430">
        <v>2</v>
      </c>
      <c r="D1430">
        <v>30.78</v>
      </c>
      <c r="F1430" t="s">
        <v>2092</v>
      </c>
      <c r="G1430" t="s">
        <v>2093</v>
      </c>
      <c r="H1430" t="s">
        <v>2094</v>
      </c>
    </row>
    <row r="1431" spans="1:8" x14ac:dyDescent="0.35">
      <c r="A1431" t="s">
        <v>2090</v>
      </c>
      <c r="B1431" t="s">
        <v>1272</v>
      </c>
      <c r="C1431">
        <v>2</v>
      </c>
      <c r="D1431">
        <v>25.8</v>
      </c>
      <c r="F1431" t="s">
        <v>2092</v>
      </c>
      <c r="G1431" t="s">
        <v>2093</v>
      </c>
      <c r="H1431" t="s">
        <v>2094</v>
      </c>
    </row>
    <row r="1432" spans="1:8" x14ac:dyDescent="0.35">
      <c r="A1432" t="s">
        <v>2090</v>
      </c>
      <c r="B1432" t="s">
        <v>122</v>
      </c>
      <c r="C1432">
        <v>4</v>
      </c>
      <c r="D1432">
        <v>51.6</v>
      </c>
      <c r="F1432" t="s">
        <v>2092</v>
      </c>
      <c r="G1432" t="s">
        <v>2093</v>
      </c>
      <c r="H1432" t="s">
        <v>2094</v>
      </c>
    </row>
    <row r="1433" spans="1:8" x14ac:dyDescent="0.35">
      <c r="A1433" t="s">
        <v>2090</v>
      </c>
      <c r="B1433" t="s">
        <v>330</v>
      </c>
      <c r="C1433">
        <v>2</v>
      </c>
      <c r="D1433">
        <v>46.52</v>
      </c>
      <c r="F1433" t="s">
        <v>2092</v>
      </c>
      <c r="G1433" t="s">
        <v>2093</v>
      </c>
      <c r="H1433" t="s">
        <v>2094</v>
      </c>
    </row>
    <row r="1434" spans="1:8" x14ac:dyDescent="0.35">
      <c r="A1434" t="s">
        <v>2090</v>
      </c>
      <c r="B1434" t="s">
        <v>342</v>
      </c>
      <c r="C1434">
        <v>2</v>
      </c>
      <c r="D1434">
        <v>46.52</v>
      </c>
      <c r="F1434" t="s">
        <v>2092</v>
      </c>
      <c r="G1434" t="s">
        <v>2093</v>
      </c>
      <c r="H1434" t="s">
        <v>2094</v>
      </c>
    </row>
    <row r="1435" spans="1:8" x14ac:dyDescent="0.35">
      <c r="A1435" t="s">
        <v>2090</v>
      </c>
      <c r="B1435" t="s">
        <v>119</v>
      </c>
      <c r="C1435">
        <v>2</v>
      </c>
      <c r="D1435">
        <v>46.52</v>
      </c>
      <c r="F1435" t="s">
        <v>2092</v>
      </c>
      <c r="G1435" t="s">
        <v>2093</v>
      </c>
      <c r="H1435" t="s">
        <v>2094</v>
      </c>
    </row>
    <row r="1436" spans="1:8" x14ac:dyDescent="0.35">
      <c r="A1436" t="s">
        <v>2090</v>
      </c>
      <c r="B1436" t="s">
        <v>1689</v>
      </c>
      <c r="C1436">
        <v>1</v>
      </c>
      <c r="D1436">
        <v>29.39</v>
      </c>
      <c r="F1436" t="s">
        <v>2092</v>
      </c>
      <c r="G1436" t="s">
        <v>2093</v>
      </c>
      <c r="H1436" t="s">
        <v>2094</v>
      </c>
    </row>
    <row r="1437" spans="1:8" x14ac:dyDescent="0.35">
      <c r="A1437" t="s">
        <v>2090</v>
      </c>
      <c r="B1437" t="s">
        <v>787</v>
      </c>
      <c r="C1437">
        <v>2</v>
      </c>
      <c r="D1437">
        <v>58.78</v>
      </c>
      <c r="F1437" t="s">
        <v>2092</v>
      </c>
      <c r="G1437" t="s">
        <v>2093</v>
      </c>
      <c r="H1437" t="s">
        <v>2094</v>
      </c>
    </row>
    <row r="1438" spans="1:8" x14ac:dyDescent="0.35">
      <c r="A1438" t="s">
        <v>2090</v>
      </c>
      <c r="B1438" t="s">
        <v>294</v>
      </c>
      <c r="C1438">
        <v>2</v>
      </c>
      <c r="D1438">
        <v>30.78</v>
      </c>
      <c r="F1438" t="s">
        <v>2092</v>
      </c>
      <c r="G1438" t="s">
        <v>2093</v>
      </c>
      <c r="H1438" t="s">
        <v>2094</v>
      </c>
    </row>
    <row r="1439" spans="1:8" x14ac:dyDescent="0.35">
      <c r="A1439" t="s">
        <v>2090</v>
      </c>
      <c r="B1439" t="s">
        <v>1262</v>
      </c>
      <c r="C1439">
        <v>1</v>
      </c>
      <c r="D1439">
        <v>22.53</v>
      </c>
      <c r="F1439" t="s">
        <v>2092</v>
      </c>
      <c r="G1439" t="s">
        <v>2093</v>
      </c>
      <c r="H1439" t="s">
        <v>2094</v>
      </c>
    </row>
    <row r="1440" spans="1:8" x14ac:dyDescent="0.35">
      <c r="A1440" t="s">
        <v>2090</v>
      </c>
      <c r="B1440" t="s">
        <v>295</v>
      </c>
      <c r="C1440">
        <v>4</v>
      </c>
      <c r="D1440">
        <v>61.56</v>
      </c>
      <c r="F1440" t="s">
        <v>2092</v>
      </c>
      <c r="G1440" t="s">
        <v>2093</v>
      </c>
      <c r="H1440" t="s">
        <v>2094</v>
      </c>
    </row>
    <row r="1441" spans="1:8" x14ac:dyDescent="0.35">
      <c r="A1441" t="s">
        <v>2090</v>
      </c>
      <c r="B1441" t="s">
        <v>304</v>
      </c>
      <c r="C1441">
        <v>5</v>
      </c>
      <c r="D1441">
        <v>112.65</v>
      </c>
      <c r="F1441" t="s">
        <v>2092</v>
      </c>
      <c r="G1441" t="s">
        <v>2093</v>
      </c>
      <c r="H1441" t="s">
        <v>2094</v>
      </c>
    </row>
    <row r="1442" spans="1:8" x14ac:dyDescent="0.35">
      <c r="A1442" t="s">
        <v>2090</v>
      </c>
      <c r="B1442" t="s">
        <v>352</v>
      </c>
      <c r="C1442">
        <v>5</v>
      </c>
      <c r="D1442">
        <v>176.9</v>
      </c>
      <c r="F1442" t="s">
        <v>2092</v>
      </c>
      <c r="G1442" t="s">
        <v>2093</v>
      </c>
      <c r="H1442" t="s">
        <v>2094</v>
      </c>
    </row>
    <row r="1443" spans="1:8" x14ac:dyDescent="0.35">
      <c r="A1443" t="s">
        <v>2090</v>
      </c>
      <c r="B1443" t="s">
        <v>305</v>
      </c>
      <c r="C1443">
        <v>1</v>
      </c>
      <c r="D1443">
        <v>15.39</v>
      </c>
      <c r="F1443" t="s">
        <v>2092</v>
      </c>
      <c r="G1443" t="s">
        <v>2093</v>
      </c>
      <c r="H1443" t="s">
        <v>2094</v>
      </c>
    </row>
    <row r="1444" spans="1:8" x14ac:dyDescent="0.35">
      <c r="A1444" t="s">
        <v>2090</v>
      </c>
      <c r="B1444" t="s">
        <v>359</v>
      </c>
      <c r="C1444">
        <v>1</v>
      </c>
      <c r="D1444">
        <v>22.53</v>
      </c>
      <c r="F1444" t="s">
        <v>2092</v>
      </c>
      <c r="G1444" t="s">
        <v>2093</v>
      </c>
      <c r="H1444" t="s">
        <v>2094</v>
      </c>
    </row>
    <row r="1445" spans="1:8" x14ac:dyDescent="0.35">
      <c r="A1445" t="s">
        <v>2090</v>
      </c>
      <c r="B1445" t="s">
        <v>1716</v>
      </c>
      <c r="C1445">
        <v>1</v>
      </c>
      <c r="D1445">
        <v>15.82</v>
      </c>
      <c r="F1445" t="s">
        <v>2092</v>
      </c>
      <c r="G1445" t="s">
        <v>2093</v>
      </c>
      <c r="H1445" t="s">
        <v>2094</v>
      </c>
    </row>
    <row r="1446" spans="1:8" x14ac:dyDescent="0.35">
      <c r="A1446" t="s">
        <v>2090</v>
      </c>
      <c r="B1446" t="s">
        <v>1264</v>
      </c>
      <c r="C1446">
        <v>4</v>
      </c>
      <c r="D1446">
        <v>63.28</v>
      </c>
      <c r="F1446" t="s">
        <v>2092</v>
      </c>
      <c r="G1446" t="s">
        <v>2093</v>
      </c>
      <c r="H1446" t="s">
        <v>2094</v>
      </c>
    </row>
    <row r="1447" spans="1:8" x14ac:dyDescent="0.35">
      <c r="A1447" t="s">
        <v>2090</v>
      </c>
      <c r="B1447" t="s">
        <v>804</v>
      </c>
      <c r="C1447">
        <v>1</v>
      </c>
      <c r="D1447">
        <v>15.82</v>
      </c>
      <c r="F1447" t="s">
        <v>2092</v>
      </c>
      <c r="G1447" t="s">
        <v>2093</v>
      </c>
      <c r="H1447" t="s">
        <v>2094</v>
      </c>
    </row>
    <row r="1448" spans="1:8" x14ac:dyDescent="0.35">
      <c r="A1448" t="s">
        <v>2090</v>
      </c>
      <c r="B1448" t="s">
        <v>331</v>
      </c>
      <c r="C1448">
        <v>2</v>
      </c>
      <c r="D1448">
        <v>31.64</v>
      </c>
      <c r="F1448" t="s">
        <v>2092</v>
      </c>
      <c r="G1448" t="s">
        <v>2093</v>
      </c>
      <c r="H1448" t="s">
        <v>2094</v>
      </c>
    </row>
    <row r="1449" spans="1:8" x14ac:dyDescent="0.35">
      <c r="A1449" t="s">
        <v>2090</v>
      </c>
      <c r="B1449" t="s">
        <v>1699</v>
      </c>
      <c r="C1449">
        <v>2</v>
      </c>
      <c r="D1449">
        <v>26.2</v>
      </c>
      <c r="F1449" t="s">
        <v>2092</v>
      </c>
      <c r="G1449" t="s">
        <v>2093</v>
      </c>
      <c r="H1449" t="s">
        <v>2094</v>
      </c>
    </row>
    <row r="1450" spans="1:8" x14ac:dyDescent="0.35">
      <c r="A1450" t="s">
        <v>2090</v>
      </c>
      <c r="B1450" t="s">
        <v>1705</v>
      </c>
      <c r="C1450">
        <v>1</v>
      </c>
      <c r="D1450">
        <v>19.649999999999999</v>
      </c>
      <c r="F1450" t="s">
        <v>2092</v>
      </c>
      <c r="G1450" t="s">
        <v>2093</v>
      </c>
      <c r="H1450" t="s">
        <v>2094</v>
      </c>
    </row>
    <row r="1451" spans="1:8" x14ac:dyDescent="0.35">
      <c r="A1451" t="s">
        <v>2090</v>
      </c>
      <c r="B1451" t="s">
        <v>775</v>
      </c>
      <c r="C1451">
        <v>3</v>
      </c>
      <c r="D1451">
        <v>101.52000000000001</v>
      </c>
      <c r="F1451" t="s">
        <v>2092</v>
      </c>
      <c r="G1451" t="s">
        <v>2093</v>
      </c>
      <c r="H1451" t="s">
        <v>2094</v>
      </c>
    </row>
    <row r="1452" spans="1:8" x14ac:dyDescent="0.35">
      <c r="A1452" t="s">
        <v>2090</v>
      </c>
      <c r="B1452" t="s">
        <v>312</v>
      </c>
      <c r="C1452">
        <v>1</v>
      </c>
      <c r="D1452">
        <v>19.649999999999999</v>
      </c>
      <c r="F1452" t="s">
        <v>2092</v>
      </c>
      <c r="G1452" t="s">
        <v>2093</v>
      </c>
      <c r="H1452" t="s">
        <v>2094</v>
      </c>
    </row>
    <row r="1453" spans="1:8" x14ac:dyDescent="0.35">
      <c r="A1453" t="s">
        <v>2090</v>
      </c>
      <c r="B1453" t="s">
        <v>1276</v>
      </c>
      <c r="C1453">
        <v>1</v>
      </c>
      <c r="D1453">
        <v>33.840000000000003</v>
      </c>
      <c r="F1453" t="s">
        <v>2092</v>
      </c>
      <c r="G1453" t="s">
        <v>2093</v>
      </c>
      <c r="H1453" t="s">
        <v>2094</v>
      </c>
    </row>
    <row r="1454" spans="1:8" x14ac:dyDescent="0.35">
      <c r="A1454" t="s">
        <v>2090</v>
      </c>
      <c r="B1454" t="s">
        <v>1697</v>
      </c>
      <c r="C1454">
        <v>1</v>
      </c>
      <c r="D1454">
        <v>13.1</v>
      </c>
      <c r="F1454" t="s">
        <v>2092</v>
      </c>
      <c r="G1454" t="s">
        <v>2093</v>
      </c>
      <c r="H1454" t="s">
        <v>2094</v>
      </c>
    </row>
    <row r="1455" spans="1:8" x14ac:dyDescent="0.35">
      <c r="A1455" t="s">
        <v>2090</v>
      </c>
      <c r="B1455" t="s">
        <v>1265</v>
      </c>
      <c r="C1455">
        <v>3</v>
      </c>
      <c r="D1455">
        <v>58.949999999999996</v>
      </c>
      <c r="F1455" t="s">
        <v>2092</v>
      </c>
      <c r="G1455" t="s">
        <v>2093</v>
      </c>
      <c r="H1455" t="s">
        <v>2094</v>
      </c>
    </row>
    <row r="1456" spans="1:8" x14ac:dyDescent="0.35">
      <c r="A1456" t="s">
        <v>2090</v>
      </c>
      <c r="B1456" t="s">
        <v>1279</v>
      </c>
      <c r="C1456">
        <v>4</v>
      </c>
      <c r="D1456">
        <v>52.4</v>
      </c>
      <c r="F1456" t="s">
        <v>2092</v>
      </c>
      <c r="G1456" t="s">
        <v>2093</v>
      </c>
      <c r="H1456" t="s">
        <v>2094</v>
      </c>
    </row>
    <row r="1457" spans="1:8" x14ac:dyDescent="0.35">
      <c r="A1457" t="s">
        <v>2090</v>
      </c>
      <c r="B1457" t="s">
        <v>1713</v>
      </c>
      <c r="C1457">
        <v>2</v>
      </c>
      <c r="D1457">
        <v>39.299999999999997</v>
      </c>
      <c r="F1457" t="s">
        <v>2092</v>
      </c>
      <c r="G1457" t="s">
        <v>2093</v>
      </c>
      <c r="H1457" t="s">
        <v>2094</v>
      </c>
    </row>
    <row r="1458" spans="1:8" x14ac:dyDescent="0.35">
      <c r="A1458" t="s">
        <v>2090</v>
      </c>
      <c r="B1458" t="s">
        <v>1700</v>
      </c>
      <c r="C1458">
        <v>1</v>
      </c>
      <c r="D1458">
        <v>33.840000000000003</v>
      </c>
      <c r="F1458" t="s">
        <v>2092</v>
      </c>
      <c r="G1458" t="s">
        <v>2093</v>
      </c>
      <c r="H1458" t="s">
        <v>2094</v>
      </c>
    </row>
    <row r="1459" spans="1:8" x14ac:dyDescent="0.35">
      <c r="A1459" t="s">
        <v>2090</v>
      </c>
      <c r="B1459" t="s">
        <v>1711</v>
      </c>
      <c r="C1459">
        <v>1</v>
      </c>
      <c r="D1459">
        <v>29.07</v>
      </c>
      <c r="F1459" t="s">
        <v>2092</v>
      </c>
      <c r="G1459" t="s">
        <v>2093</v>
      </c>
      <c r="H1459" t="s">
        <v>2094</v>
      </c>
    </row>
    <row r="1460" spans="1:8" x14ac:dyDescent="0.35">
      <c r="A1460" t="s">
        <v>2090</v>
      </c>
      <c r="B1460" t="s">
        <v>1692</v>
      </c>
      <c r="C1460">
        <v>1</v>
      </c>
      <c r="D1460">
        <v>16.14</v>
      </c>
      <c r="F1460" t="s">
        <v>2092</v>
      </c>
      <c r="G1460" t="s">
        <v>2093</v>
      </c>
      <c r="H1460" t="s">
        <v>2094</v>
      </c>
    </row>
    <row r="1461" spans="1:8" x14ac:dyDescent="0.35">
      <c r="A1461" t="s">
        <v>2090</v>
      </c>
      <c r="B1461" t="s">
        <v>53</v>
      </c>
      <c r="C1461">
        <v>8</v>
      </c>
      <c r="D1461">
        <v>107.60000000000001</v>
      </c>
      <c r="F1461" t="s">
        <v>2092</v>
      </c>
      <c r="G1461" t="s">
        <v>2093</v>
      </c>
      <c r="H1461" t="s">
        <v>2094</v>
      </c>
    </row>
    <row r="1462" spans="1:8" x14ac:dyDescent="0.35">
      <c r="A1462" t="s">
        <v>2090</v>
      </c>
      <c r="B1462" t="s">
        <v>1712</v>
      </c>
      <c r="C1462">
        <v>2</v>
      </c>
      <c r="D1462">
        <v>32.28</v>
      </c>
      <c r="F1462" t="s">
        <v>2092</v>
      </c>
      <c r="G1462" t="s">
        <v>2093</v>
      </c>
      <c r="H1462" t="s">
        <v>2094</v>
      </c>
    </row>
    <row r="1463" spans="1:8" x14ac:dyDescent="0.35">
      <c r="A1463" t="s">
        <v>2090</v>
      </c>
      <c r="B1463" t="s">
        <v>47</v>
      </c>
      <c r="C1463">
        <v>10</v>
      </c>
      <c r="D1463">
        <v>242.3</v>
      </c>
      <c r="F1463" t="s">
        <v>2092</v>
      </c>
      <c r="G1463" t="s">
        <v>2093</v>
      </c>
      <c r="H1463" t="s">
        <v>2094</v>
      </c>
    </row>
    <row r="1464" spans="1:8" x14ac:dyDescent="0.35">
      <c r="A1464" t="s">
        <v>2090</v>
      </c>
      <c r="B1464" t="s">
        <v>1703</v>
      </c>
      <c r="C1464">
        <v>2</v>
      </c>
      <c r="D1464">
        <v>32.28</v>
      </c>
      <c r="F1464" t="s">
        <v>2092</v>
      </c>
      <c r="G1464" t="s">
        <v>2093</v>
      </c>
      <c r="H1464" t="s">
        <v>2094</v>
      </c>
    </row>
    <row r="1465" spans="1:8" x14ac:dyDescent="0.35">
      <c r="A1465" t="s">
        <v>2090</v>
      </c>
      <c r="B1465" t="s">
        <v>1694</v>
      </c>
      <c r="C1465">
        <v>1</v>
      </c>
      <c r="D1465">
        <v>32.299999999999997</v>
      </c>
      <c r="F1465" t="s">
        <v>2092</v>
      </c>
      <c r="G1465" t="s">
        <v>2093</v>
      </c>
      <c r="H1465" t="s">
        <v>2094</v>
      </c>
    </row>
    <row r="1466" spans="1:8" x14ac:dyDescent="0.35">
      <c r="A1466" t="s">
        <v>2090</v>
      </c>
      <c r="B1466" t="s">
        <v>319</v>
      </c>
      <c r="C1466">
        <v>1</v>
      </c>
      <c r="D1466">
        <v>12.3</v>
      </c>
      <c r="F1466" t="s">
        <v>2092</v>
      </c>
      <c r="G1466" t="s">
        <v>2093</v>
      </c>
      <c r="H1466" t="s">
        <v>2094</v>
      </c>
    </row>
    <row r="1467" spans="1:8" x14ac:dyDescent="0.35">
      <c r="A1467" t="s">
        <v>2090</v>
      </c>
      <c r="B1467" t="s">
        <v>1275</v>
      </c>
      <c r="C1467">
        <v>2</v>
      </c>
      <c r="D1467">
        <v>30.78</v>
      </c>
      <c r="F1467" t="s">
        <v>2092</v>
      </c>
      <c r="G1467" t="s">
        <v>2093</v>
      </c>
      <c r="H1467" t="s">
        <v>2094</v>
      </c>
    </row>
    <row r="1468" spans="1:8" x14ac:dyDescent="0.35">
      <c r="A1468" t="s">
        <v>2090</v>
      </c>
      <c r="B1468" t="s">
        <v>1271</v>
      </c>
      <c r="C1468">
        <v>2</v>
      </c>
      <c r="D1468">
        <v>55.38</v>
      </c>
      <c r="F1468" t="s">
        <v>2092</v>
      </c>
      <c r="G1468" t="s">
        <v>2093</v>
      </c>
      <c r="H1468" t="s">
        <v>2094</v>
      </c>
    </row>
    <row r="1469" spans="1:8" x14ac:dyDescent="0.35">
      <c r="A1469" t="s">
        <v>2090</v>
      </c>
      <c r="B1469" t="s">
        <v>321</v>
      </c>
      <c r="C1469">
        <v>1</v>
      </c>
      <c r="D1469">
        <v>22.53</v>
      </c>
      <c r="F1469" t="s">
        <v>2092</v>
      </c>
      <c r="G1469" t="s">
        <v>2093</v>
      </c>
      <c r="H1469" t="s">
        <v>2094</v>
      </c>
    </row>
    <row r="1470" spans="1:8" x14ac:dyDescent="0.35">
      <c r="A1470" t="s">
        <v>2090</v>
      </c>
      <c r="B1470" t="s">
        <v>275</v>
      </c>
      <c r="C1470">
        <v>1</v>
      </c>
      <c r="D1470">
        <v>35.380000000000003</v>
      </c>
      <c r="F1470" t="s">
        <v>2092</v>
      </c>
      <c r="G1470" t="s">
        <v>2093</v>
      </c>
      <c r="H1470" t="s">
        <v>2094</v>
      </c>
    </row>
    <row r="1471" spans="1:8" x14ac:dyDescent="0.35">
      <c r="A1471" t="s">
        <v>2090</v>
      </c>
      <c r="B1471" t="s">
        <v>355</v>
      </c>
      <c r="C1471">
        <v>2</v>
      </c>
      <c r="D1471">
        <v>25.8</v>
      </c>
      <c r="F1471" t="s">
        <v>2092</v>
      </c>
      <c r="G1471" t="s">
        <v>2093</v>
      </c>
      <c r="H1471" t="s">
        <v>2094</v>
      </c>
    </row>
    <row r="1472" spans="1:8" x14ac:dyDescent="0.35">
      <c r="A1472" t="s">
        <v>2090</v>
      </c>
      <c r="B1472" t="s">
        <v>795</v>
      </c>
      <c r="C1472">
        <v>2</v>
      </c>
      <c r="D1472">
        <v>46.52</v>
      </c>
      <c r="F1472" t="s">
        <v>2092</v>
      </c>
      <c r="G1472" t="s">
        <v>2093</v>
      </c>
      <c r="H1472" t="s">
        <v>2094</v>
      </c>
    </row>
    <row r="1473" spans="1:8" x14ac:dyDescent="0.35">
      <c r="A1473" t="s">
        <v>2090</v>
      </c>
      <c r="B1473" t="s">
        <v>776</v>
      </c>
      <c r="C1473">
        <v>1</v>
      </c>
      <c r="D1473">
        <v>20.67</v>
      </c>
      <c r="F1473" t="s">
        <v>2092</v>
      </c>
      <c r="G1473" t="s">
        <v>2093</v>
      </c>
      <c r="H1473" t="s">
        <v>2094</v>
      </c>
    </row>
    <row r="1474" spans="1:8" x14ac:dyDescent="0.35">
      <c r="A1474" t="s">
        <v>2090</v>
      </c>
      <c r="B1474" t="s">
        <v>1263</v>
      </c>
      <c r="C1474">
        <v>2</v>
      </c>
      <c r="D1474">
        <v>30.78</v>
      </c>
      <c r="F1474" t="s">
        <v>2092</v>
      </c>
      <c r="G1474" t="s">
        <v>2093</v>
      </c>
      <c r="H1474" t="s">
        <v>2094</v>
      </c>
    </row>
    <row r="1475" spans="1:8" x14ac:dyDescent="0.35">
      <c r="A1475" t="s">
        <v>2090</v>
      </c>
      <c r="B1475" t="s">
        <v>91</v>
      </c>
      <c r="C1475">
        <v>3</v>
      </c>
      <c r="D1475">
        <v>67.59</v>
      </c>
      <c r="F1475" t="s">
        <v>2092</v>
      </c>
      <c r="G1475" t="s">
        <v>2093</v>
      </c>
      <c r="H1475" t="s">
        <v>2094</v>
      </c>
    </row>
    <row r="1476" spans="1:8" x14ac:dyDescent="0.35">
      <c r="A1476" t="s">
        <v>2090</v>
      </c>
      <c r="B1476" t="s">
        <v>1246</v>
      </c>
      <c r="C1476">
        <v>1</v>
      </c>
      <c r="D1476">
        <v>35.380000000000003</v>
      </c>
      <c r="F1476" t="s">
        <v>2092</v>
      </c>
      <c r="G1476" t="s">
        <v>2093</v>
      </c>
      <c r="H1476" t="s">
        <v>2094</v>
      </c>
    </row>
    <row r="1477" spans="1:8" x14ac:dyDescent="0.35">
      <c r="A1477" t="s">
        <v>2090</v>
      </c>
      <c r="B1477" t="s">
        <v>334</v>
      </c>
      <c r="C1477">
        <v>2</v>
      </c>
      <c r="D1477">
        <v>31.64</v>
      </c>
      <c r="F1477" t="s">
        <v>2092</v>
      </c>
      <c r="G1477" t="s">
        <v>2093</v>
      </c>
      <c r="H1477" t="s">
        <v>2094</v>
      </c>
    </row>
    <row r="1478" spans="1:8" x14ac:dyDescent="0.35">
      <c r="A1478" t="s">
        <v>2090</v>
      </c>
      <c r="B1478" t="s">
        <v>297</v>
      </c>
      <c r="C1478">
        <v>1</v>
      </c>
      <c r="D1478">
        <v>15.82</v>
      </c>
      <c r="F1478" t="s">
        <v>2092</v>
      </c>
      <c r="G1478" t="s">
        <v>2093</v>
      </c>
      <c r="H1478" t="s">
        <v>2094</v>
      </c>
    </row>
    <row r="1479" spans="1:8" x14ac:dyDescent="0.35">
      <c r="A1479" t="s">
        <v>2090</v>
      </c>
      <c r="B1479" t="s">
        <v>336</v>
      </c>
      <c r="C1479">
        <v>1</v>
      </c>
      <c r="D1479">
        <v>29.93</v>
      </c>
      <c r="F1479" t="s">
        <v>2092</v>
      </c>
      <c r="G1479" t="s">
        <v>2093</v>
      </c>
      <c r="H1479" t="s">
        <v>2094</v>
      </c>
    </row>
    <row r="1480" spans="1:8" x14ac:dyDescent="0.35">
      <c r="A1480" t="s">
        <v>2090</v>
      </c>
      <c r="B1480" t="s">
        <v>361</v>
      </c>
      <c r="C1480">
        <v>1</v>
      </c>
      <c r="D1480">
        <v>25.6</v>
      </c>
      <c r="F1480" t="s">
        <v>2092</v>
      </c>
      <c r="G1480" t="s">
        <v>2093</v>
      </c>
      <c r="H1480" t="s">
        <v>2094</v>
      </c>
    </row>
    <row r="1481" spans="1:8" x14ac:dyDescent="0.35">
      <c r="A1481" t="s">
        <v>2090</v>
      </c>
      <c r="B1481" t="s">
        <v>310</v>
      </c>
      <c r="C1481">
        <v>2</v>
      </c>
      <c r="D1481">
        <v>51.2</v>
      </c>
      <c r="F1481" t="s">
        <v>2092</v>
      </c>
      <c r="G1481" t="s">
        <v>2093</v>
      </c>
      <c r="H1481" t="s">
        <v>2094</v>
      </c>
    </row>
    <row r="1482" spans="1:8" x14ac:dyDescent="0.35">
      <c r="A1482" t="s">
        <v>2090</v>
      </c>
      <c r="B1482" t="s">
        <v>170</v>
      </c>
      <c r="C1482">
        <v>2</v>
      </c>
      <c r="D1482">
        <v>51.2</v>
      </c>
      <c r="F1482" t="s">
        <v>2092</v>
      </c>
      <c r="G1482" t="s">
        <v>2093</v>
      </c>
      <c r="H1482" t="s">
        <v>2094</v>
      </c>
    </row>
    <row r="1483" spans="1:8" x14ac:dyDescent="0.35">
      <c r="A1483" t="s">
        <v>2090</v>
      </c>
      <c r="B1483" t="s">
        <v>229</v>
      </c>
      <c r="C1483">
        <v>8</v>
      </c>
      <c r="D1483">
        <v>204.8</v>
      </c>
      <c r="F1483" t="s">
        <v>2092</v>
      </c>
      <c r="G1483" t="s">
        <v>2093</v>
      </c>
      <c r="H1483" t="s">
        <v>2094</v>
      </c>
    </row>
    <row r="1484" spans="1:8" x14ac:dyDescent="0.35">
      <c r="A1484" t="s">
        <v>2090</v>
      </c>
      <c r="B1484" t="s">
        <v>782</v>
      </c>
      <c r="C1484">
        <v>1</v>
      </c>
      <c r="D1484">
        <v>25.6</v>
      </c>
      <c r="F1484" t="s">
        <v>2092</v>
      </c>
      <c r="G1484" t="s">
        <v>2093</v>
      </c>
      <c r="H1484" t="s">
        <v>2094</v>
      </c>
    </row>
    <row r="1485" spans="1:8" x14ac:dyDescent="0.35">
      <c r="A1485" t="s">
        <v>2090</v>
      </c>
      <c r="B1485" t="s">
        <v>306</v>
      </c>
      <c r="C1485">
        <v>4</v>
      </c>
      <c r="D1485">
        <v>102.4</v>
      </c>
      <c r="F1485" t="s">
        <v>2092</v>
      </c>
      <c r="G1485" t="s">
        <v>2093</v>
      </c>
      <c r="H1485" t="s">
        <v>2094</v>
      </c>
    </row>
    <row r="1486" spans="1:8" x14ac:dyDescent="0.35">
      <c r="A1486" t="s">
        <v>2090</v>
      </c>
      <c r="B1486" t="s">
        <v>333</v>
      </c>
      <c r="C1486">
        <v>1</v>
      </c>
      <c r="D1486">
        <v>29.94</v>
      </c>
      <c r="F1486" t="s">
        <v>2092</v>
      </c>
      <c r="G1486" t="s">
        <v>2093</v>
      </c>
      <c r="H1486" t="s">
        <v>2094</v>
      </c>
    </row>
    <row r="1487" spans="1:8" x14ac:dyDescent="0.35">
      <c r="A1487" t="s">
        <v>2090</v>
      </c>
      <c r="B1487" t="s">
        <v>1667</v>
      </c>
      <c r="C1487">
        <v>1</v>
      </c>
      <c r="D1487">
        <v>49.17</v>
      </c>
      <c r="F1487" t="s">
        <v>2092</v>
      </c>
      <c r="G1487" t="s">
        <v>2093</v>
      </c>
      <c r="H1487" t="s">
        <v>2094</v>
      </c>
    </row>
    <row r="1488" spans="1:8" x14ac:dyDescent="0.35">
      <c r="A1488" t="s">
        <v>2090</v>
      </c>
      <c r="B1488" t="s">
        <v>859</v>
      </c>
      <c r="C1488">
        <v>4</v>
      </c>
      <c r="D1488">
        <v>294.8</v>
      </c>
      <c r="F1488" t="s">
        <v>2092</v>
      </c>
      <c r="G1488" t="s">
        <v>2093</v>
      </c>
      <c r="H1488" t="s">
        <v>2094</v>
      </c>
    </row>
    <row r="1489" spans="1:8" x14ac:dyDescent="0.35">
      <c r="A1489" t="s">
        <v>2090</v>
      </c>
      <c r="B1489" t="s">
        <v>1607</v>
      </c>
      <c r="C1489">
        <v>4</v>
      </c>
      <c r="D1489">
        <v>232</v>
      </c>
      <c r="F1489" t="s">
        <v>2092</v>
      </c>
      <c r="G1489" t="s">
        <v>2093</v>
      </c>
      <c r="H1489" t="s">
        <v>2094</v>
      </c>
    </row>
    <row r="1490" spans="1:8" x14ac:dyDescent="0.35">
      <c r="A1490" t="s">
        <v>2090</v>
      </c>
      <c r="B1490" t="s">
        <v>1610</v>
      </c>
      <c r="C1490">
        <v>3</v>
      </c>
      <c r="D1490">
        <v>120.30000000000001</v>
      </c>
      <c r="F1490" t="s">
        <v>2092</v>
      </c>
      <c r="G1490" t="s">
        <v>2093</v>
      </c>
      <c r="H1490" t="s">
        <v>2094</v>
      </c>
    </row>
    <row r="1491" spans="1:8" x14ac:dyDescent="0.35">
      <c r="A1491" t="s">
        <v>2090</v>
      </c>
      <c r="B1491" t="s">
        <v>854</v>
      </c>
      <c r="C1491">
        <v>2</v>
      </c>
      <c r="D1491">
        <v>152.68</v>
      </c>
      <c r="F1491" t="s">
        <v>2092</v>
      </c>
      <c r="G1491" t="s">
        <v>2093</v>
      </c>
      <c r="H1491" t="s">
        <v>2094</v>
      </c>
    </row>
    <row r="1492" spans="1:8" x14ac:dyDescent="0.35">
      <c r="A1492" t="s">
        <v>2090</v>
      </c>
      <c r="B1492" t="s">
        <v>1603</v>
      </c>
      <c r="C1492">
        <v>2</v>
      </c>
      <c r="D1492">
        <v>126.32</v>
      </c>
      <c r="F1492" t="s">
        <v>2092</v>
      </c>
      <c r="G1492" t="s">
        <v>2093</v>
      </c>
      <c r="H1492" t="s">
        <v>2094</v>
      </c>
    </row>
    <row r="1493" spans="1:8" x14ac:dyDescent="0.35">
      <c r="A1493" t="s">
        <v>2090</v>
      </c>
      <c r="B1493" t="s">
        <v>861</v>
      </c>
      <c r="C1493">
        <v>1</v>
      </c>
      <c r="D1493">
        <v>55</v>
      </c>
      <c r="F1493" t="s">
        <v>2092</v>
      </c>
      <c r="G1493" t="s">
        <v>2093</v>
      </c>
      <c r="H1493" t="s">
        <v>2094</v>
      </c>
    </row>
    <row r="1494" spans="1:8" x14ac:dyDescent="0.35">
      <c r="A1494" t="s">
        <v>2090</v>
      </c>
      <c r="B1494" t="s">
        <v>1640</v>
      </c>
      <c r="C1494">
        <v>1</v>
      </c>
      <c r="D1494">
        <v>51</v>
      </c>
      <c r="F1494" t="s">
        <v>2092</v>
      </c>
      <c r="G1494" t="s">
        <v>2093</v>
      </c>
      <c r="H1494" t="s">
        <v>2094</v>
      </c>
    </row>
    <row r="1495" spans="1:8" x14ac:dyDescent="0.35">
      <c r="A1495" t="s">
        <v>2090</v>
      </c>
      <c r="B1495" t="s">
        <v>862</v>
      </c>
      <c r="C1495">
        <v>1</v>
      </c>
      <c r="D1495">
        <v>46</v>
      </c>
      <c r="F1495" t="s">
        <v>2092</v>
      </c>
      <c r="G1495" t="s">
        <v>2093</v>
      </c>
      <c r="H1495" t="s">
        <v>2094</v>
      </c>
    </row>
    <row r="1496" spans="1:8" x14ac:dyDescent="0.35">
      <c r="A1496" t="s">
        <v>2090</v>
      </c>
      <c r="B1496" t="s">
        <v>865</v>
      </c>
      <c r="C1496">
        <v>2</v>
      </c>
      <c r="D1496">
        <v>133.4</v>
      </c>
      <c r="F1496" t="s">
        <v>2092</v>
      </c>
      <c r="G1496" t="s">
        <v>2093</v>
      </c>
      <c r="H1496" t="s">
        <v>2094</v>
      </c>
    </row>
    <row r="1497" spans="1:8" x14ac:dyDescent="0.35">
      <c r="A1497" t="s">
        <v>2090</v>
      </c>
      <c r="B1497" t="s">
        <v>1613</v>
      </c>
      <c r="C1497">
        <v>2</v>
      </c>
      <c r="D1497">
        <v>46</v>
      </c>
      <c r="F1497" t="s">
        <v>2092</v>
      </c>
      <c r="G1497" t="s">
        <v>2093</v>
      </c>
      <c r="H1497" t="s">
        <v>2094</v>
      </c>
    </row>
    <row r="1498" spans="1:8" x14ac:dyDescent="0.35">
      <c r="A1498" t="s">
        <v>2090</v>
      </c>
      <c r="B1498" t="s">
        <v>115</v>
      </c>
      <c r="C1498">
        <v>5</v>
      </c>
      <c r="D1498">
        <v>357.5</v>
      </c>
      <c r="F1498" t="s">
        <v>2092</v>
      </c>
      <c r="G1498" t="s">
        <v>2093</v>
      </c>
      <c r="H1498" t="s">
        <v>2094</v>
      </c>
    </row>
    <row r="1499" spans="1:8" x14ac:dyDescent="0.35">
      <c r="A1499" t="s">
        <v>2090</v>
      </c>
      <c r="B1499" t="s">
        <v>1616</v>
      </c>
      <c r="C1499">
        <v>1</v>
      </c>
      <c r="D1499">
        <v>66.7</v>
      </c>
      <c r="F1499" t="s">
        <v>2092</v>
      </c>
      <c r="G1499" t="s">
        <v>2093</v>
      </c>
      <c r="H1499" t="s">
        <v>2094</v>
      </c>
    </row>
    <row r="1500" spans="1:8" x14ac:dyDescent="0.35">
      <c r="A1500" t="s">
        <v>2090</v>
      </c>
      <c r="B1500" t="s">
        <v>848</v>
      </c>
      <c r="C1500">
        <v>2</v>
      </c>
      <c r="D1500">
        <v>112.8</v>
      </c>
      <c r="F1500" t="s">
        <v>2092</v>
      </c>
      <c r="G1500" t="s">
        <v>2093</v>
      </c>
      <c r="H1500" t="s">
        <v>2094</v>
      </c>
    </row>
    <row r="1501" spans="1:8" x14ac:dyDescent="0.35">
      <c r="A1501" t="s">
        <v>2090</v>
      </c>
      <c r="B1501" t="s">
        <v>1614</v>
      </c>
      <c r="C1501">
        <v>1</v>
      </c>
      <c r="D1501">
        <v>24</v>
      </c>
      <c r="F1501" t="s">
        <v>2092</v>
      </c>
      <c r="G1501" t="s">
        <v>2093</v>
      </c>
      <c r="H1501" t="s">
        <v>2094</v>
      </c>
    </row>
    <row r="1502" spans="1:8" x14ac:dyDescent="0.35">
      <c r="A1502" t="s">
        <v>2090</v>
      </c>
      <c r="B1502" t="s">
        <v>1670</v>
      </c>
      <c r="C1502">
        <v>1</v>
      </c>
      <c r="D1502">
        <v>30</v>
      </c>
      <c r="F1502" t="s">
        <v>2092</v>
      </c>
      <c r="G1502" t="s">
        <v>2093</v>
      </c>
      <c r="H1502" t="s">
        <v>2094</v>
      </c>
    </row>
    <row r="1503" spans="1:8" x14ac:dyDescent="0.35">
      <c r="A1503" t="s">
        <v>2090</v>
      </c>
      <c r="B1503" t="s">
        <v>855</v>
      </c>
      <c r="C1503">
        <v>1</v>
      </c>
      <c r="D1503">
        <v>35</v>
      </c>
      <c r="F1503" t="s">
        <v>2092</v>
      </c>
      <c r="G1503" t="s">
        <v>2093</v>
      </c>
      <c r="H1503" t="s">
        <v>2094</v>
      </c>
    </row>
    <row r="1504" spans="1:8" x14ac:dyDescent="0.35">
      <c r="A1504" t="s">
        <v>2090</v>
      </c>
      <c r="B1504" t="s">
        <v>40</v>
      </c>
      <c r="C1504">
        <v>3</v>
      </c>
      <c r="D1504">
        <v>191.39999999999998</v>
      </c>
      <c r="F1504" t="s">
        <v>2092</v>
      </c>
      <c r="G1504" t="s">
        <v>2093</v>
      </c>
      <c r="H1504" t="s">
        <v>2094</v>
      </c>
    </row>
    <row r="1505" spans="1:8" x14ac:dyDescent="0.35">
      <c r="A1505" t="s">
        <v>2090</v>
      </c>
      <c r="B1505" t="s">
        <v>1615</v>
      </c>
      <c r="C1505">
        <v>1</v>
      </c>
      <c r="D1505">
        <v>47</v>
      </c>
      <c r="F1505" t="s">
        <v>2092</v>
      </c>
      <c r="G1505" t="s">
        <v>2093</v>
      </c>
      <c r="H1505" t="s">
        <v>2094</v>
      </c>
    </row>
    <row r="1506" spans="1:8" x14ac:dyDescent="0.35">
      <c r="A1506" t="s">
        <v>2090</v>
      </c>
      <c r="B1506" t="s">
        <v>1647</v>
      </c>
      <c r="C1506">
        <v>1</v>
      </c>
      <c r="D1506">
        <v>34.46</v>
      </c>
      <c r="F1506" t="s">
        <v>2092</v>
      </c>
      <c r="G1506" t="s">
        <v>2093</v>
      </c>
      <c r="H1506" t="s">
        <v>2094</v>
      </c>
    </row>
    <row r="1507" spans="1:8" x14ac:dyDescent="0.35">
      <c r="A1507" t="s">
        <v>2090</v>
      </c>
      <c r="B1507" t="s">
        <v>864</v>
      </c>
      <c r="C1507">
        <v>1</v>
      </c>
      <c r="D1507">
        <v>81</v>
      </c>
      <c r="F1507" t="s">
        <v>2092</v>
      </c>
      <c r="G1507" t="s">
        <v>2093</v>
      </c>
      <c r="H1507" t="s">
        <v>2094</v>
      </c>
    </row>
    <row r="1508" spans="1:8" x14ac:dyDescent="0.35">
      <c r="A1508" t="s">
        <v>2090</v>
      </c>
      <c r="B1508" t="s">
        <v>1606</v>
      </c>
      <c r="C1508">
        <v>1</v>
      </c>
      <c r="D1508">
        <v>57</v>
      </c>
      <c r="F1508" t="s">
        <v>2092</v>
      </c>
      <c r="G1508" t="s">
        <v>2093</v>
      </c>
      <c r="H1508" t="s">
        <v>2094</v>
      </c>
    </row>
    <row r="1509" spans="1:8" x14ac:dyDescent="0.35">
      <c r="A1509" t="s">
        <v>2090</v>
      </c>
      <c r="B1509" t="s">
        <v>1661</v>
      </c>
      <c r="C1509">
        <v>2</v>
      </c>
      <c r="D1509">
        <v>72</v>
      </c>
      <c r="F1509" t="s">
        <v>2092</v>
      </c>
      <c r="G1509" t="s">
        <v>2093</v>
      </c>
      <c r="H1509" t="s">
        <v>2094</v>
      </c>
    </row>
    <row r="1510" spans="1:8" x14ac:dyDescent="0.35">
      <c r="A1510" t="s">
        <v>2090</v>
      </c>
      <c r="B1510" t="s">
        <v>851</v>
      </c>
      <c r="C1510">
        <v>1</v>
      </c>
      <c r="D1510">
        <v>91.64</v>
      </c>
      <c r="F1510" t="s">
        <v>2092</v>
      </c>
      <c r="G1510" t="s">
        <v>2093</v>
      </c>
      <c r="H1510" t="s">
        <v>2094</v>
      </c>
    </row>
    <row r="1511" spans="1:8" x14ac:dyDescent="0.35">
      <c r="A1511" t="s">
        <v>2090</v>
      </c>
      <c r="B1511" t="s">
        <v>1617</v>
      </c>
      <c r="C1511">
        <v>2</v>
      </c>
      <c r="D1511">
        <v>62.66</v>
      </c>
      <c r="F1511" t="s">
        <v>2092</v>
      </c>
      <c r="G1511" t="s">
        <v>2093</v>
      </c>
      <c r="H1511" t="s">
        <v>2094</v>
      </c>
    </row>
    <row r="1512" spans="1:8" x14ac:dyDescent="0.35">
      <c r="A1512" t="s">
        <v>2090</v>
      </c>
      <c r="B1512" t="s">
        <v>1618</v>
      </c>
      <c r="C1512">
        <v>1</v>
      </c>
      <c r="D1512">
        <v>31.33</v>
      </c>
      <c r="F1512" t="s">
        <v>2092</v>
      </c>
      <c r="G1512" t="s">
        <v>2093</v>
      </c>
      <c r="H1512" t="s">
        <v>2094</v>
      </c>
    </row>
    <row r="1513" spans="1:8" x14ac:dyDescent="0.35">
      <c r="A1513" t="s">
        <v>2090</v>
      </c>
      <c r="B1513" t="s">
        <v>1658</v>
      </c>
      <c r="C1513">
        <v>1</v>
      </c>
      <c r="D1513">
        <v>78.319999999999993</v>
      </c>
      <c r="F1513" t="s">
        <v>2092</v>
      </c>
      <c r="G1513" t="s">
        <v>2093</v>
      </c>
      <c r="H1513" t="s">
        <v>2094</v>
      </c>
    </row>
    <row r="1514" spans="1:8" x14ac:dyDescent="0.35">
      <c r="A1514" t="s">
        <v>2090</v>
      </c>
      <c r="B1514" t="s">
        <v>1605</v>
      </c>
      <c r="C1514">
        <v>2</v>
      </c>
      <c r="D1514">
        <v>69.540000000000006</v>
      </c>
      <c r="F1514" t="s">
        <v>2092</v>
      </c>
      <c r="G1514" t="s">
        <v>2093</v>
      </c>
      <c r="H1514" t="s">
        <v>2094</v>
      </c>
    </row>
    <row r="1515" spans="1:8" x14ac:dyDescent="0.35">
      <c r="A1515" t="s">
        <v>2090</v>
      </c>
      <c r="B1515" t="s">
        <v>1961</v>
      </c>
      <c r="C1515">
        <v>1</v>
      </c>
      <c r="D1515">
        <v>49.95</v>
      </c>
      <c r="F1515" t="s">
        <v>2092</v>
      </c>
      <c r="G1515" t="s">
        <v>2093</v>
      </c>
      <c r="H1515" t="s">
        <v>2094</v>
      </c>
    </row>
    <row r="1516" spans="1:8" x14ac:dyDescent="0.35">
      <c r="A1516" t="s">
        <v>2090</v>
      </c>
      <c r="B1516" t="s">
        <v>379</v>
      </c>
      <c r="C1516">
        <v>1</v>
      </c>
      <c r="D1516">
        <v>57.44</v>
      </c>
      <c r="F1516" t="s">
        <v>2092</v>
      </c>
      <c r="G1516" t="s">
        <v>2093</v>
      </c>
      <c r="H1516" t="s">
        <v>2094</v>
      </c>
    </row>
    <row r="1517" spans="1:8" x14ac:dyDescent="0.35">
      <c r="A1517" t="s">
        <v>2090</v>
      </c>
      <c r="B1517" t="s">
        <v>1560</v>
      </c>
      <c r="C1517">
        <v>1</v>
      </c>
      <c r="D1517">
        <v>79.27</v>
      </c>
      <c r="F1517" t="s">
        <v>2092</v>
      </c>
      <c r="G1517" t="s">
        <v>2093</v>
      </c>
      <c r="H1517" t="s">
        <v>2094</v>
      </c>
    </row>
    <row r="1518" spans="1:8" x14ac:dyDescent="0.35">
      <c r="A1518" t="s">
        <v>2090</v>
      </c>
      <c r="B1518" t="s">
        <v>1414</v>
      </c>
      <c r="C1518">
        <v>1</v>
      </c>
      <c r="D1518">
        <v>56.28</v>
      </c>
      <c r="F1518" t="s">
        <v>2092</v>
      </c>
      <c r="G1518" t="s">
        <v>2093</v>
      </c>
      <c r="H1518" t="s">
        <v>2094</v>
      </c>
    </row>
    <row r="1519" spans="1:8" x14ac:dyDescent="0.35">
      <c r="A1519" t="s">
        <v>2090</v>
      </c>
      <c r="B1519" t="s">
        <v>1842</v>
      </c>
      <c r="C1519">
        <v>1</v>
      </c>
      <c r="D1519">
        <v>62.71</v>
      </c>
      <c r="F1519" t="s">
        <v>2092</v>
      </c>
      <c r="G1519" t="s">
        <v>2093</v>
      </c>
      <c r="H1519" t="s">
        <v>2094</v>
      </c>
    </row>
    <row r="1520" spans="1:8" x14ac:dyDescent="0.35">
      <c r="A1520" t="s">
        <v>2090</v>
      </c>
      <c r="B1520" t="s">
        <v>1471</v>
      </c>
      <c r="C1520">
        <v>1</v>
      </c>
      <c r="D1520">
        <v>68.930000000000007</v>
      </c>
      <c r="F1520" t="s">
        <v>2092</v>
      </c>
      <c r="G1520" t="s">
        <v>2093</v>
      </c>
      <c r="H1520" t="s">
        <v>2094</v>
      </c>
    </row>
    <row r="1521" spans="1:8" x14ac:dyDescent="0.35">
      <c r="A1521" t="s">
        <v>2090</v>
      </c>
      <c r="B1521" t="s">
        <v>924</v>
      </c>
      <c r="C1521">
        <v>1</v>
      </c>
      <c r="D1521">
        <v>57.44</v>
      </c>
      <c r="F1521" t="s">
        <v>2092</v>
      </c>
      <c r="G1521" t="s">
        <v>2093</v>
      </c>
      <c r="H1521" t="s">
        <v>2094</v>
      </c>
    </row>
    <row r="1522" spans="1:8" x14ac:dyDescent="0.35">
      <c r="A1522" t="s">
        <v>2090</v>
      </c>
      <c r="B1522" t="s">
        <v>1407</v>
      </c>
      <c r="C1522">
        <v>1</v>
      </c>
      <c r="D1522">
        <v>72.12</v>
      </c>
      <c r="F1522" t="s">
        <v>2092</v>
      </c>
      <c r="G1522" t="s">
        <v>2093</v>
      </c>
      <c r="H1522" t="s">
        <v>2094</v>
      </c>
    </row>
    <row r="1523" spans="1:8" x14ac:dyDescent="0.35">
      <c r="A1523" t="s">
        <v>2090</v>
      </c>
      <c r="B1523" t="s">
        <v>189</v>
      </c>
      <c r="C1523">
        <v>2</v>
      </c>
      <c r="D1523">
        <v>158.54</v>
      </c>
      <c r="F1523" t="s">
        <v>2092</v>
      </c>
      <c r="G1523" t="s">
        <v>2093</v>
      </c>
      <c r="H1523" t="s">
        <v>2094</v>
      </c>
    </row>
    <row r="1524" spans="1:8" x14ac:dyDescent="0.35">
      <c r="A1524" t="s">
        <v>2090</v>
      </c>
      <c r="B1524" t="s">
        <v>1067</v>
      </c>
      <c r="C1524">
        <v>2</v>
      </c>
      <c r="D1524">
        <v>158.54</v>
      </c>
      <c r="F1524" t="s">
        <v>2092</v>
      </c>
      <c r="G1524" t="s">
        <v>2093</v>
      </c>
      <c r="H1524" t="s">
        <v>2094</v>
      </c>
    </row>
    <row r="1525" spans="1:8" x14ac:dyDescent="0.35">
      <c r="A1525" t="s">
        <v>2090</v>
      </c>
      <c r="B1525" t="s">
        <v>260</v>
      </c>
      <c r="C1525">
        <v>1</v>
      </c>
      <c r="D1525">
        <v>62.71</v>
      </c>
      <c r="F1525" t="s">
        <v>2092</v>
      </c>
      <c r="G1525" t="s">
        <v>2093</v>
      </c>
      <c r="H1525" t="s">
        <v>2094</v>
      </c>
    </row>
    <row r="1526" spans="1:8" x14ac:dyDescent="0.35">
      <c r="A1526" t="s">
        <v>2090</v>
      </c>
      <c r="B1526" t="s">
        <v>1429</v>
      </c>
      <c r="C1526">
        <v>2</v>
      </c>
      <c r="D1526">
        <v>158.54</v>
      </c>
      <c r="F1526" t="s">
        <v>2092</v>
      </c>
      <c r="G1526" t="s">
        <v>2093</v>
      </c>
      <c r="H1526" t="s">
        <v>2094</v>
      </c>
    </row>
    <row r="1527" spans="1:8" x14ac:dyDescent="0.35">
      <c r="A1527" t="s">
        <v>2090</v>
      </c>
      <c r="B1527" t="s">
        <v>531</v>
      </c>
      <c r="C1527">
        <v>4</v>
      </c>
      <c r="D1527">
        <v>258.88</v>
      </c>
      <c r="F1527" t="s">
        <v>2092</v>
      </c>
      <c r="G1527" t="s">
        <v>2093</v>
      </c>
      <c r="H1527" t="s">
        <v>2094</v>
      </c>
    </row>
    <row r="1528" spans="1:8" x14ac:dyDescent="0.35">
      <c r="A1528" t="s">
        <v>2090</v>
      </c>
      <c r="B1528" t="s">
        <v>412</v>
      </c>
      <c r="C1528">
        <v>4</v>
      </c>
      <c r="D1528">
        <v>288.48</v>
      </c>
      <c r="F1528" t="s">
        <v>2092</v>
      </c>
      <c r="G1528" t="s">
        <v>2093</v>
      </c>
      <c r="H1528" t="s">
        <v>2094</v>
      </c>
    </row>
    <row r="1529" spans="1:8" x14ac:dyDescent="0.35">
      <c r="A1529" t="s">
        <v>2090</v>
      </c>
      <c r="B1529" t="s">
        <v>595</v>
      </c>
      <c r="C1529">
        <v>2</v>
      </c>
      <c r="D1529">
        <v>158.54</v>
      </c>
      <c r="F1529" t="s">
        <v>2092</v>
      </c>
      <c r="G1529" t="s">
        <v>2093</v>
      </c>
      <c r="H1529" t="s">
        <v>2094</v>
      </c>
    </row>
    <row r="1530" spans="1:8" x14ac:dyDescent="0.35">
      <c r="A1530" t="s">
        <v>2090</v>
      </c>
      <c r="B1530" t="s">
        <v>69</v>
      </c>
      <c r="C1530">
        <v>1</v>
      </c>
      <c r="D1530">
        <v>72.12</v>
      </c>
      <c r="F1530" t="s">
        <v>2092</v>
      </c>
      <c r="G1530" t="s">
        <v>2093</v>
      </c>
      <c r="H1530" t="s">
        <v>2094</v>
      </c>
    </row>
    <row r="1531" spans="1:8" x14ac:dyDescent="0.35">
      <c r="A1531" t="s">
        <v>2090</v>
      </c>
      <c r="B1531" t="s">
        <v>1954</v>
      </c>
      <c r="C1531">
        <v>1</v>
      </c>
      <c r="D1531">
        <v>64.72</v>
      </c>
      <c r="F1531" t="s">
        <v>2092</v>
      </c>
      <c r="G1531" t="s">
        <v>2093</v>
      </c>
      <c r="H1531" t="s">
        <v>2094</v>
      </c>
    </row>
    <row r="1532" spans="1:8" x14ac:dyDescent="0.35">
      <c r="A1532" t="s">
        <v>2090</v>
      </c>
      <c r="B1532" t="s">
        <v>1881</v>
      </c>
      <c r="C1532">
        <v>1</v>
      </c>
      <c r="D1532">
        <v>72.12</v>
      </c>
      <c r="F1532" t="s">
        <v>2092</v>
      </c>
      <c r="G1532" t="s">
        <v>2093</v>
      </c>
      <c r="H1532" t="s">
        <v>2094</v>
      </c>
    </row>
    <row r="1533" spans="1:8" x14ac:dyDescent="0.35">
      <c r="A1533" t="s">
        <v>2090</v>
      </c>
      <c r="B1533" t="s">
        <v>11</v>
      </c>
      <c r="C1533">
        <v>2</v>
      </c>
      <c r="D1533">
        <v>137.86000000000001</v>
      </c>
      <c r="F1533" t="s">
        <v>2092</v>
      </c>
      <c r="G1533" t="s">
        <v>2093</v>
      </c>
      <c r="H1533" t="s">
        <v>2094</v>
      </c>
    </row>
    <row r="1534" spans="1:8" x14ac:dyDescent="0.35">
      <c r="A1534" t="s">
        <v>2090</v>
      </c>
      <c r="B1534" t="s">
        <v>390</v>
      </c>
      <c r="C1534">
        <v>8</v>
      </c>
      <c r="D1534">
        <v>264.88</v>
      </c>
      <c r="F1534" t="s">
        <v>2092</v>
      </c>
      <c r="G1534" t="s">
        <v>2093</v>
      </c>
      <c r="H1534" t="s">
        <v>2094</v>
      </c>
    </row>
    <row r="1535" spans="1:8" x14ac:dyDescent="0.35">
      <c r="A1535" t="s">
        <v>2090</v>
      </c>
      <c r="B1535" t="s">
        <v>423</v>
      </c>
      <c r="C1535">
        <v>3</v>
      </c>
      <c r="D1535">
        <v>115.89000000000001</v>
      </c>
      <c r="F1535" t="s">
        <v>2092</v>
      </c>
      <c r="G1535" t="s">
        <v>2093</v>
      </c>
      <c r="H1535" t="s">
        <v>2094</v>
      </c>
    </row>
    <row r="1536" spans="1:8" x14ac:dyDescent="0.35">
      <c r="A1536" t="s">
        <v>2090</v>
      </c>
      <c r="B1536" t="s">
        <v>164</v>
      </c>
      <c r="C1536">
        <v>5</v>
      </c>
      <c r="D1536">
        <v>165.55</v>
      </c>
      <c r="F1536" t="s">
        <v>2092</v>
      </c>
      <c r="G1536" t="s">
        <v>2093</v>
      </c>
      <c r="H1536" t="s">
        <v>2094</v>
      </c>
    </row>
    <row r="1537" spans="1:8" x14ac:dyDescent="0.35">
      <c r="A1537" t="s">
        <v>2090</v>
      </c>
      <c r="B1537" t="s">
        <v>982</v>
      </c>
      <c r="C1537">
        <v>1</v>
      </c>
      <c r="D1537">
        <v>61.48</v>
      </c>
      <c r="F1537" t="s">
        <v>2092</v>
      </c>
      <c r="G1537" t="s">
        <v>2093</v>
      </c>
      <c r="H1537" t="s">
        <v>2094</v>
      </c>
    </row>
    <row r="1538" spans="1:8" x14ac:dyDescent="0.35">
      <c r="A1538" t="s">
        <v>2090</v>
      </c>
      <c r="B1538" t="s">
        <v>394</v>
      </c>
      <c r="C1538">
        <v>3</v>
      </c>
      <c r="D1538">
        <v>372.51</v>
      </c>
      <c r="F1538" t="s">
        <v>2092</v>
      </c>
      <c r="G1538" t="s">
        <v>2093</v>
      </c>
      <c r="H1538" t="s">
        <v>2094</v>
      </c>
    </row>
    <row r="1539" spans="1:8" x14ac:dyDescent="0.35">
      <c r="A1539" t="s">
        <v>2090</v>
      </c>
      <c r="B1539" t="s">
        <v>517</v>
      </c>
      <c r="C1539">
        <v>1</v>
      </c>
      <c r="D1539">
        <v>25.15</v>
      </c>
      <c r="F1539" t="s">
        <v>2092</v>
      </c>
      <c r="G1539" t="s">
        <v>2093</v>
      </c>
      <c r="H1539" t="s">
        <v>2094</v>
      </c>
    </row>
    <row r="1540" spans="1:8" x14ac:dyDescent="0.35">
      <c r="A1540" t="s">
        <v>2090</v>
      </c>
      <c r="B1540" t="s">
        <v>1437</v>
      </c>
      <c r="C1540">
        <v>1</v>
      </c>
      <c r="D1540">
        <v>31.44</v>
      </c>
      <c r="F1540" t="s">
        <v>2092</v>
      </c>
      <c r="G1540" t="s">
        <v>2093</v>
      </c>
      <c r="H1540" t="s">
        <v>2094</v>
      </c>
    </row>
    <row r="1541" spans="1:8" x14ac:dyDescent="0.35">
      <c r="A1541" t="s">
        <v>2090</v>
      </c>
      <c r="B1541" t="s">
        <v>898</v>
      </c>
      <c r="C1541">
        <v>2</v>
      </c>
      <c r="D1541">
        <v>62.88</v>
      </c>
      <c r="F1541" t="s">
        <v>2092</v>
      </c>
      <c r="G1541" t="s">
        <v>2093</v>
      </c>
      <c r="H1541" t="s">
        <v>2094</v>
      </c>
    </row>
    <row r="1542" spans="1:8" x14ac:dyDescent="0.35">
      <c r="A1542" t="s">
        <v>2090</v>
      </c>
      <c r="B1542" t="s">
        <v>370</v>
      </c>
      <c r="C1542">
        <v>3</v>
      </c>
      <c r="D1542">
        <v>113.16</v>
      </c>
      <c r="F1542" t="s">
        <v>2092</v>
      </c>
      <c r="G1542" t="s">
        <v>2093</v>
      </c>
      <c r="H1542" t="s">
        <v>2094</v>
      </c>
    </row>
    <row r="1543" spans="1:8" x14ac:dyDescent="0.35">
      <c r="A1543" t="s">
        <v>2090</v>
      </c>
      <c r="B1543" t="s">
        <v>568</v>
      </c>
      <c r="C1543">
        <v>2</v>
      </c>
      <c r="D1543">
        <v>68.52</v>
      </c>
      <c r="F1543" t="s">
        <v>2092</v>
      </c>
      <c r="G1543" t="s">
        <v>2093</v>
      </c>
      <c r="H1543" t="s">
        <v>2094</v>
      </c>
    </row>
    <row r="1544" spans="1:8" x14ac:dyDescent="0.35">
      <c r="A1544" t="s">
        <v>2090</v>
      </c>
      <c r="B1544" t="s">
        <v>504</v>
      </c>
      <c r="C1544">
        <v>1</v>
      </c>
      <c r="D1544">
        <v>21.79</v>
      </c>
      <c r="F1544" t="s">
        <v>2092</v>
      </c>
      <c r="G1544" t="s">
        <v>2093</v>
      </c>
      <c r="H1544" t="s">
        <v>2094</v>
      </c>
    </row>
    <row r="1545" spans="1:8" x14ac:dyDescent="0.35">
      <c r="A1545" t="s">
        <v>2090</v>
      </c>
      <c r="B1545" t="s">
        <v>469</v>
      </c>
      <c r="C1545">
        <v>8</v>
      </c>
      <c r="D1545">
        <v>229.92</v>
      </c>
      <c r="F1545" t="s">
        <v>2092</v>
      </c>
      <c r="G1545" t="s">
        <v>2093</v>
      </c>
      <c r="H1545" t="s">
        <v>2094</v>
      </c>
    </row>
    <row r="1546" spans="1:8" x14ac:dyDescent="0.35">
      <c r="A1546" t="s">
        <v>2090</v>
      </c>
      <c r="B1546" t="s">
        <v>1507</v>
      </c>
      <c r="C1546">
        <v>2</v>
      </c>
      <c r="D1546">
        <v>68.52</v>
      </c>
      <c r="F1546" t="s">
        <v>2092</v>
      </c>
      <c r="G1546" t="s">
        <v>2093</v>
      </c>
      <c r="H1546" t="s">
        <v>2094</v>
      </c>
    </row>
    <row r="1547" spans="1:8" x14ac:dyDescent="0.35">
      <c r="A1547" t="s">
        <v>2090</v>
      </c>
      <c r="B1547" t="s">
        <v>280</v>
      </c>
      <c r="C1547">
        <v>1</v>
      </c>
      <c r="D1547">
        <v>124.17</v>
      </c>
      <c r="F1547" t="s">
        <v>2092</v>
      </c>
      <c r="G1547" t="s">
        <v>2093</v>
      </c>
      <c r="H1547" t="s">
        <v>2094</v>
      </c>
    </row>
    <row r="1548" spans="1:8" x14ac:dyDescent="0.35">
      <c r="A1548" t="s">
        <v>2090</v>
      </c>
      <c r="B1548" t="s">
        <v>34</v>
      </c>
      <c r="C1548">
        <v>2</v>
      </c>
      <c r="D1548">
        <v>158.54</v>
      </c>
      <c r="F1548" t="s">
        <v>2092</v>
      </c>
      <c r="G1548" t="s">
        <v>2093</v>
      </c>
      <c r="H1548" t="s">
        <v>2094</v>
      </c>
    </row>
    <row r="1549" spans="1:8" x14ac:dyDescent="0.35">
      <c r="A1549" t="s">
        <v>2090</v>
      </c>
      <c r="B1549" t="s">
        <v>1567</v>
      </c>
      <c r="C1549">
        <v>1</v>
      </c>
      <c r="D1549">
        <v>124.17</v>
      </c>
      <c r="F1549" t="s">
        <v>2092</v>
      </c>
      <c r="G1549" t="s">
        <v>2093</v>
      </c>
      <c r="H1549" t="s">
        <v>2094</v>
      </c>
    </row>
    <row r="1550" spans="1:8" x14ac:dyDescent="0.35">
      <c r="A1550" t="s">
        <v>2090</v>
      </c>
      <c r="B1550" t="s">
        <v>976</v>
      </c>
      <c r="C1550">
        <v>1</v>
      </c>
      <c r="D1550">
        <v>80.540000000000006</v>
      </c>
      <c r="F1550" t="s">
        <v>2092</v>
      </c>
      <c r="G1550" t="s">
        <v>2093</v>
      </c>
      <c r="H1550" t="s">
        <v>2094</v>
      </c>
    </row>
    <row r="1551" spans="1:8" x14ac:dyDescent="0.35">
      <c r="A1551" t="s">
        <v>2090</v>
      </c>
      <c r="B1551" t="s">
        <v>1888</v>
      </c>
      <c r="C1551">
        <v>1</v>
      </c>
      <c r="D1551">
        <v>65.88</v>
      </c>
      <c r="F1551" t="s">
        <v>2092</v>
      </c>
      <c r="G1551" t="s">
        <v>2093</v>
      </c>
      <c r="H1551" t="s">
        <v>2094</v>
      </c>
    </row>
    <row r="1552" spans="1:8" x14ac:dyDescent="0.35">
      <c r="A1552" t="s">
        <v>2090</v>
      </c>
      <c r="B1552" t="s">
        <v>893</v>
      </c>
      <c r="C1552">
        <v>1</v>
      </c>
      <c r="D1552">
        <v>108.65</v>
      </c>
      <c r="F1552" t="s">
        <v>2092</v>
      </c>
      <c r="G1552" t="s">
        <v>2093</v>
      </c>
      <c r="H1552" t="s">
        <v>2094</v>
      </c>
    </row>
    <row r="1553" spans="1:8" x14ac:dyDescent="0.35">
      <c r="A1553" t="s">
        <v>2090</v>
      </c>
      <c r="B1553" t="s">
        <v>49</v>
      </c>
      <c r="C1553">
        <v>2</v>
      </c>
      <c r="D1553">
        <v>248.34</v>
      </c>
      <c r="F1553" t="s">
        <v>2092</v>
      </c>
      <c r="G1553" t="s">
        <v>2093</v>
      </c>
      <c r="H1553" t="s">
        <v>2094</v>
      </c>
    </row>
    <row r="1554" spans="1:8" x14ac:dyDescent="0.35">
      <c r="A1554" t="s">
        <v>2090</v>
      </c>
      <c r="B1554" t="s">
        <v>1895</v>
      </c>
      <c r="C1554">
        <v>1</v>
      </c>
      <c r="D1554">
        <v>124.17</v>
      </c>
      <c r="F1554" t="s">
        <v>2092</v>
      </c>
      <c r="G1554" t="s">
        <v>2093</v>
      </c>
      <c r="H1554" t="s">
        <v>2094</v>
      </c>
    </row>
    <row r="1555" spans="1:8" x14ac:dyDescent="0.35">
      <c r="A1555" t="s">
        <v>2090</v>
      </c>
      <c r="B1555" t="s">
        <v>1868</v>
      </c>
      <c r="C1555">
        <v>1</v>
      </c>
      <c r="D1555">
        <v>58.1</v>
      </c>
      <c r="F1555" t="s">
        <v>2092</v>
      </c>
      <c r="G1555" t="s">
        <v>2093</v>
      </c>
      <c r="H1555" t="s">
        <v>2094</v>
      </c>
    </row>
    <row r="1556" spans="1:8" x14ac:dyDescent="0.35">
      <c r="A1556" t="s">
        <v>2090</v>
      </c>
      <c r="B1556" t="s">
        <v>622</v>
      </c>
      <c r="C1556">
        <v>2</v>
      </c>
      <c r="D1556">
        <v>129.12</v>
      </c>
      <c r="F1556" t="s">
        <v>2092</v>
      </c>
      <c r="G1556" t="s">
        <v>2093</v>
      </c>
      <c r="H1556" t="s">
        <v>2094</v>
      </c>
    </row>
    <row r="1557" spans="1:8" x14ac:dyDescent="0.35">
      <c r="A1557" t="s">
        <v>2090</v>
      </c>
      <c r="B1557" t="s">
        <v>1497</v>
      </c>
      <c r="C1557">
        <v>2</v>
      </c>
      <c r="D1557">
        <v>142.02000000000001</v>
      </c>
      <c r="F1557" t="s">
        <v>2092</v>
      </c>
      <c r="G1557" t="s">
        <v>2093</v>
      </c>
      <c r="H1557" t="s">
        <v>2094</v>
      </c>
    </row>
    <row r="1558" spans="1:8" x14ac:dyDescent="0.35">
      <c r="A1558" t="s">
        <v>2090</v>
      </c>
      <c r="B1558" t="s">
        <v>892</v>
      </c>
      <c r="C1558">
        <v>1</v>
      </c>
      <c r="D1558">
        <v>24.83</v>
      </c>
      <c r="F1558" t="s">
        <v>2092</v>
      </c>
      <c r="G1558" t="s">
        <v>2093</v>
      </c>
      <c r="H1558" t="s">
        <v>2094</v>
      </c>
    </row>
    <row r="1559" spans="1:8" x14ac:dyDescent="0.35">
      <c r="A1559" t="s">
        <v>2090</v>
      </c>
      <c r="B1559" t="s">
        <v>563</v>
      </c>
      <c r="C1559">
        <v>2</v>
      </c>
      <c r="D1559">
        <v>75.44</v>
      </c>
      <c r="F1559" t="s">
        <v>2092</v>
      </c>
      <c r="G1559" t="s">
        <v>2093</v>
      </c>
      <c r="H1559" t="s">
        <v>2094</v>
      </c>
    </row>
    <row r="1560" spans="1:8" x14ac:dyDescent="0.35">
      <c r="A1560" t="s">
        <v>2090</v>
      </c>
      <c r="B1560" t="s">
        <v>84</v>
      </c>
      <c r="C1560">
        <v>2</v>
      </c>
      <c r="D1560">
        <v>252</v>
      </c>
      <c r="F1560" t="s">
        <v>2092</v>
      </c>
      <c r="G1560" t="s">
        <v>2093</v>
      </c>
      <c r="H1560" t="s">
        <v>2094</v>
      </c>
    </row>
    <row r="1561" spans="1:8" x14ac:dyDescent="0.35">
      <c r="A1561" t="s">
        <v>2090</v>
      </c>
      <c r="B1561" t="s">
        <v>1029</v>
      </c>
      <c r="C1561">
        <v>1</v>
      </c>
      <c r="D1561">
        <v>57.95</v>
      </c>
      <c r="F1561" t="s">
        <v>2092</v>
      </c>
      <c r="G1561" t="s">
        <v>2093</v>
      </c>
      <c r="H1561" t="s">
        <v>2094</v>
      </c>
    </row>
    <row r="1562" spans="1:8" x14ac:dyDescent="0.35">
      <c r="A1562" t="s">
        <v>2090</v>
      </c>
      <c r="B1562" t="s">
        <v>1500</v>
      </c>
      <c r="C1562">
        <v>1</v>
      </c>
      <c r="D1562">
        <v>43.46</v>
      </c>
      <c r="F1562" t="s">
        <v>2092</v>
      </c>
      <c r="G1562" t="s">
        <v>2093</v>
      </c>
      <c r="H1562" t="s">
        <v>2094</v>
      </c>
    </row>
    <row r="1563" spans="1:8" x14ac:dyDescent="0.35">
      <c r="A1563" t="s">
        <v>2090</v>
      </c>
      <c r="B1563" t="s">
        <v>1061</v>
      </c>
      <c r="C1563">
        <v>1</v>
      </c>
      <c r="D1563">
        <v>51.51</v>
      </c>
      <c r="F1563" t="s">
        <v>2092</v>
      </c>
      <c r="G1563" t="s">
        <v>2093</v>
      </c>
      <c r="H1563" t="s">
        <v>2094</v>
      </c>
    </row>
    <row r="1564" spans="1:8" x14ac:dyDescent="0.35">
      <c r="A1564" t="s">
        <v>2090</v>
      </c>
      <c r="B1564" t="s">
        <v>1964</v>
      </c>
      <c r="C1564">
        <v>2</v>
      </c>
      <c r="D1564">
        <v>111.76</v>
      </c>
      <c r="F1564" t="s">
        <v>2092</v>
      </c>
      <c r="G1564" t="s">
        <v>2093</v>
      </c>
      <c r="H1564" t="s">
        <v>2094</v>
      </c>
    </row>
    <row r="1565" spans="1:8" x14ac:dyDescent="0.35">
      <c r="A1565" t="s">
        <v>2090</v>
      </c>
      <c r="B1565" t="s">
        <v>1499</v>
      </c>
      <c r="C1565">
        <v>1</v>
      </c>
      <c r="D1565">
        <v>62.09</v>
      </c>
      <c r="F1565" t="s">
        <v>2092</v>
      </c>
      <c r="G1565" t="s">
        <v>2093</v>
      </c>
      <c r="H1565" t="s">
        <v>2094</v>
      </c>
    </row>
    <row r="1566" spans="1:8" x14ac:dyDescent="0.35">
      <c r="A1566" t="s">
        <v>2090</v>
      </c>
      <c r="B1566" t="s">
        <v>1863</v>
      </c>
      <c r="C1566">
        <v>1</v>
      </c>
      <c r="D1566">
        <v>43.13</v>
      </c>
      <c r="F1566" t="s">
        <v>2092</v>
      </c>
      <c r="G1566" t="s">
        <v>2093</v>
      </c>
      <c r="H1566" t="s">
        <v>2094</v>
      </c>
    </row>
    <row r="1567" spans="1:8" x14ac:dyDescent="0.35">
      <c r="A1567" t="s">
        <v>2090</v>
      </c>
      <c r="B1567" t="s">
        <v>1960</v>
      </c>
      <c r="C1567">
        <v>1</v>
      </c>
      <c r="D1567">
        <v>55.88</v>
      </c>
      <c r="F1567" t="s">
        <v>2092</v>
      </c>
      <c r="G1567" t="s">
        <v>2093</v>
      </c>
      <c r="H1567" t="s">
        <v>2094</v>
      </c>
    </row>
    <row r="1568" spans="1:8" x14ac:dyDescent="0.35">
      <c r="A1568" t="s">
        <v>2090</v>
      </c>
      <c r="B1568" t="s">
        <v>566</v>
      </c>
      <c r="C1568">
        <v>1</v>
      </c>
      <c r="D1568">
        <v>21.61</v>
      </c>
      <c r="F1568" t="s">
        <v>2092</v>
      </c>
      <c r="G1568" t="s">
        <v>2093</v>
      </c>
      <c r="H1568" t="s">
        <v>2094</v>
      </c>
    </row>
    <row r="1569" spans="1:8" x14ac:dyDescent="0.35">
      <c r="A1569" t="s">
        <v>2090</v>
      </c>
      <c r="B1569" t="s">
        <v>1875</v>
      </c>
      <c r="C1569">
        <v>5</v>
      </c>
      <c r="D1569">
        <v>137.80000000000001</v>
      </c>
      <c r="F1569" t="s">
        <v>2092</v>
      </c>
      <c r="G1569" t="s">
        <v>2093</v>
      </c>
      <c r="H1569" t="s">
        <v>2094</v>
      </c>
    </row>
    <row r="1570" spans="1:8" x14ac:dyDescent="0.35">
      <c r="A1570" t="s">
        <v>2090</v>
      </c>
      <c r="B1570" t="s">
        <v>1085</v>
      </c>
      <c r="C1570">
        <v>1</v>
      </c>
      <c r="D1570">
        <v>21.61</v>
      </c>
      <c r="F1570" t="s">
        <v>2092</v>
      </c>
      <c r="G1570" t="s">
        <v>2093</v>
      </c>
      <c r="H1570" t="s">
        <v>2094</v>
      </c>
    </row>
    <row r="1571" spans="1:8" x14ac:dyDescent="0.35">
      <c r="A1571" t="s">
        <v>2090</v>
      </c>
      <c r="B1571" t="s">
        <v>520</v>
      </c>
      <c r="C1571">
        <v>1</v>
      </c>
      <c r="D1571">
        <v>27.56</v>
      </c>
      <c r="F1571" t="s">
        <v>2092</v>
      </c>
      <c r="G1571" t="s">
        <v>2093</v>
      </c>
      <c r="H1571" t="s">
        <v>2094</v>
      </c>
    </row>
    <row r="1572" spans="1:8" x14ac:dyDescent="0.35">
      <c r="A1572" t="s">
        <v>2090</v>
      </c>
      <c r="B1572" t="s">
        <v>203</v>
      </c>
      <c r="C1572">
        <v>5</v>
      </c>
      <c r="D1572">
        <v>67.75</v>
      </c>
      <c r="F1572" t="s">
        <v>2092</v>
      </c>
      <c r="G1572" t="s">
        <v>2093</v>
      </c>
      <c r="H1572" t="s">
        <v>2094</v>
      </c>
    </row>
    <row r="1573" spans="1:8" x14ac:dyDescent="0.35">
      <c r="A1573" t="s">
        <v>2090</v>
      </c>
      <c r="B1573" t="s">
        <v>75</v>
      </c>
      <c r="C1573">
        <v>3</v>
      </c>
      <c r="D1573">
        <v>51.449999999999996</v>
      </c>
      <c r="F1573" t="s">
        <v>2092</v>
      </c>
      <c r="G1573" t="s">
        <v>2093</v>
      </c>
      <c r="H1573" t="s">
        <v>2094</v>
      </c>
    </row>
    <row r="1574" spans="1:8" x14ac:dyDescent="0.35">
      <c r="A1574" t="s">
        <v>2090</v>
      </c>
      <c r="B1574" t="s">
        <v>960</v>
      </c>
      <c r="C1574">
        <v>1</v>
      </c>
      <c r="D1574">
        <v>13.55</v>
      </c>
      <c r="F1574" t="s">
        <v>2092</v>
      </c>
      <c r="G1574" t="s">
        <v>2093</v>
      </c>
      <c r="H1574" t="s">
        <v>2094</v>
      </c>
    </row>
    <row r="1575" spans="1:8" x14ac:dyDescent="0.35">
      <c r="A1575" t="s">
        <v>2090</v>
      </c>
      <c r="B1575" t="s">
        <v>550</v>
      </c>
      <c r="C1575">
        <v>4</v>
      </c>
      <c r="D1575">
        <v>68.599999999999994</v>
      </c>
      <c r="F1575" t="s">
        <v>2092</v>
      </c>
      <c r="G1575" t="s">
        <v>2093</v>
      </c>
      <c r="H1575" t="s">
        <v>2094</v>
      </c>
    </row>
    <row r="1576" spans="1:8" x14ac:dyDescent="0.35">
      <c r="A1576" t="s">
        <v>2090</v>
      </c>
      <c r="B1576" t="s">
        <v>536</v>
      </c>
      <c r="C1576">
        <v>4</v>
      </c>
      <c r="D1576">
        <v>80</v>
      </c>
      <c r="F1576" t="s">
        <v>2092</v>
      </c>
      <c r="G1576" t="s">
        <v>2093</v>
      </c>
      <c r="H1576" t="s">
        <v>2094</v>
      </c>
    </row>
    <row r="1577" spans="1:8" x14ac:dyDescent="0.35">
      <c r="A1577" t="s">
        <v>2090</v>
      </c>
      <c r="B1577" t="s">
        <v>1897</v>
      </c>
      <c r="C1577">
        <v>1</v>
      </c>
      <c r="D1577">
        <v>16.25</v>
      </c>
      <c r="F1577" t="s">
        <v>2092</v>
      </c>
      <c r="G1577" t="s">
        <v>2093</v>
      </c>
      <c r="H1577" t="s">
        <v>2094</v>
      </c>
    </row>
    <row r="1578" spans="1:8" x14ac:dyDescent="0.35">
      <c r="A1578" t="s">
        <v>2090</v>
      </c>
      <c r="B1578" t="s">
        <v>1512</v>
      </c>
      <c r="C1578">
        <v>1</v>
      </c>
      <c r="D1578">
        <v>21.82</v>
      </c>
      <c r="F1578" t="s">
        <v>2092</v>
      </c>
      <c r="G1578" t="s">
        <v>2093</v>
      </c>
      <c r="H1578" t="s">
        <v>2094</v>
      </c>
    </row>
    <row r="1579" spans="1:8" x14ac:dyDescent="0.35">
      <c r="A1579" t="s">
        <v>2090</v>
      </c>
      <c r="B1579" t="s">
        <v>1581</v>
      </c>
      <c r="C1579">
        <v>1</v>
      </c>
      <c r="D1579">
        <v>38.630000000000003</v>
      </c>
      <c r="F1579" t="s">
        <v>2092</v>
      </c>
      <c r="G1579" t="s">
        <v>2093</v>
      </c>
      <c r="H1579" t="s">
        <v>2094</v>
      </c>
    </row>
    <row r="1580" spans="1:8" x14ac:dyDescent="0.35">
      <c r="A1580" t="s">
        <v>2090</v>
      </c>
      <c r="B1580" t="s">
        <v>273</v>
      </c>
      <c r="C1580">
        <v>1</v>
      </c>
      <c r="D1580">
        <v>49.95</v>
      </c>
      <c r="F1580" t="s">
        <v>2092</v>
      </c>
      <c r="G1580" t="s">
        <v>2093</v>
      </c>
      <c r="H1580" t="s">
        <v>2094</v>
      </c>
    </row>
    <row r="1581" spans="1:8" x14ac:dyDescent="0.35">
      <c r="A1581" t="s">
        <v>2090</v>
      </c>
      <c r="B1581" t="s">
        <v>286</v>
      </c>
      <c r="C1581">
        <v>2</v>
      </c>
      <c r="D1581">
        <v>28.22</v>
      </c>
      <c r="F1581" t="s">
        <v>2092</v>
      </c>
      <c r="G1581" t="s">
        <v>2093</v>
      </c>
      <c r="H1581" t="s">
        <v>2094</v>
      </c>
    </row>
    <row r="1582" spans="1:8" x14ac:dyDescent="0.35">
      <c r="A1582" t="s">
        <v>2090</v>
      </c>
      <c r="B1582" t="s">
        <v>1206</v>
      </c>
      <c r="C1582">
        <v>1</v>
      </c>
      <c r="D1582">
        <v>16.93</v>
      </c>
      <c r="F1582" t="s">
        <v>2092</v>
      </c>
      <c r="G1582" t="s">
        <v>2093</v>
      </c>
      <c r="H1582" t="s">
        <v>2094</v>
      </c>
    </row>
    <row r="1583" spans="1:8" x14ac:dyDescent="0.35">
      <c r="A1583" t="s">
        <v>2090</v>
      </c>
      <c r="B1583" t="s">
        <v>1377</v>
      </c>
      <c r="C1583">
        <v>2</v>
      </c>
      <c r="D1583">
        <v>27.1</v>
      </c>
      <c r="F1583" t="s">
        <v>2092</v>
      </c>
      <c r="G1583" t="s">
        <v>2093</v>
      </c>
      <c r="H1583" t="s">
        <v>2094</v>
      </c>
    </row>
    <row r="1584" spans="1:8" x14ac:dyDescent="0.35">
      <c r="A1584" t="s">
        <v>2090</v>
      </c>
      <c r="B1584" t="s">
        <v>59</v>
      </c>
      <c r="C1584">
        <v>3</v>
      </c>
      <c r="D1584">
        <v>46.95</v>
      </c>
      <c r="F1584" t="s">
        <v>2092</v>
      </c>
      <c r="G1584" t="s">
        <v>2093</v>
      </c>
      <c r="H1584" t="s">
        <v>2094</v>
      </c>
    </row>
    <row r="1585" spans="1:8" x14ac:dyDescent="0.35">
      <c r="A1585" t="s">
        <v>2090</v>
      </c>
      <c r="B1585" t="s">
        <v>1188</v>
      </c>
      <c r="C1585">
        <v>1</v>
      </c>
      <c r="D1585">
        <v>21.91</v>
      </c>
      <c r="F1585" t="s">
        <v>2092</v>
      </c>
      <c r="G1585" t="s">
        <v>2093</v>
      </c>
      <c r="H1585" t="s">
        <v>2094</v>
      </c>
    </row>
    <row r="1586" spans="1:8" x14ac:dyDescent="0.35">
      <c r="A1586" t="s">
        <v>2090</v>
      </c>
      <c r="B1586" t="s">
        <v>19</v>
      </c>
      <c r="C1586">
        <v>4</v>
      </c>
      <c r="D1586">
        <v>62.6</v>
      </c>
      <c r="F1586" t="s">
        <v>2092</v>
      </c>
      <c r="G1586" t="s">
        <v>2093</v>
      </c>
      <c r="H1586" t="s">
        <v>2094</v>
      </c>
    </row>
    <row r="1587" spans="1:8" x14ac:dyDescent="0.35">
      <c r="A1587" t="s">
        <v>2090</v>
      </c>
      <c r="B1587" t="s">
        <v>669</v>
      </c>
      <c r="C1587">
        <v>2</v>
      </c>
      <c r="D1587">
        <v>38.6</v>
      </c>
      <c r="F1587" t="s">
        <v>2092</v>
      </c>
      <c r="G1587" t="s">
        <v>2093</v>
      </c>
      <c r="H1587" t="s">
        <v>2094</v>
      </c>
    </row>
    <row r="1588" spans="1:8" x14ac:dyDescent="0.35">
      <c r="A1588" t="s">
        <v>2090</v>
      </c>
      <c r="B1588" t="s">
        <v>1341</v>
      </c>
      <c r="C1588">
        <v>2</v>
      </c>
      <c r="D1588">
        <v>32.9</v>
      </c>
      <c r="F1588" t="s">
        <v>2092</v>
      </c>
      <c r="G1588" t="s">
        <v>2093</v>
      </c>
      <c r="H1588" t="s">
        <v>2094</v>
      </c>
    </row>
    <row r="1589" spans="1:8" x14ac:dyDescent="0.35">
      <c r="A1589" t="s">
        <v>2090</v>
      </c>
      <c r="B1589" t="s">
        <v>1223</v>
      </c>
      <c r="C1589">
        <v>3</v>
      </c>
      <c r="D1589">
        <v>54.33</v>
      </c>
      <c r="F1589" t="s">
        <v>2092</v>
      </c>
      <c r="G1589" t="s">
        <v>2093</v>
      </c>
      <c r="H1589" t="s">
        <v>2094</v>
      </c>
    </row>
    <row r="1590" spans="1:8" x14ac:dyDescent="0.35">
      <c r="A1590" t="s">
        <v>2090</v>
      </c>
      <c r="B1590" t="s">
        <v>1151</v>
      </c>
      <c r="C1590">
        <v>3</v>
      </c>
      <c r="D1590">
        <v>63.42</v>
      </c>
      <c r="F1590" t="s">
        <v>2092</v>
      </c>
      <c r="G1590" t="s">
        <v>2093</v>
      </c>
      <c r="H1590" t="s">
        <v>2094</v>
      </c>
    </row>
    <row r="1591" spans="1:8" x14ac:dyDescent="0.35">
      <c r="A1591" t="s">
        <v>2090</v>
      </c>
      <c r="B1591" t="s">
        <v>214</v>
      </c>
      <c r="C1591">
        <v>1</v>
      </c>
      <c r="D1591">
        <v>16.45</v>
      </c>
      <c r="F1591" t="s">
        <v>2092</v>
      </c>
      <c r="G1591" t="s">
        <v>2093</v>
      </c>
      <c r="H1591" t="s">
        <v>2094</v>
      </c>
    </row>
    <row r="1592" spans="1:8" x14ac:dyDescent="0.35">
      <c r="A1592" t="s">
        <v>2090</v>
      </c>
      <c r="B1592" t="s">
        <v>670</v>
      </c>
      <c r="C1592">
        <v>5</v>
      </c>
      <c r="D1592">
        <v>90.55</v>
      </c>
      <c r="F1592" t="s">
        <v>2092</v>
      </c>
      <c r="G1592" t="s">
        <v>2093</v>
      </c>
      <c r="H1592" t="s">
        <v>2094</v>
      </c>
    </row>
    <row r="1593" spans="1:8" x14ac:dyDescent="0.35">
      <c r="A1593" t="s">
        <v>2090</v>
      </c>
      <c r="B1593" t="s">
        <v>35</v>
      </c>
      <c r="C1593">
        <v>2</v>
      </c>
      <c r="D1593">
        <v>42.28</v>
      </c>
      <c r="F1593" t="s">
        <v>2092</v>
      </c>
      <c r="G1593" t="s">
        <v>2093</v>
      </c>
      <c r="H1593" t="s">
        <v>2094</v>
      </c>
    </row>
    <row r="1594" spans="1:8" x14ac:dyDescent="0.35">
      <c r="A1594" t="s">
        <v>2090</v>
      </c>
      <c r="B1594" t="s">
        <v>82</v>
      </c>
      <c r="C1594">
        <v>2</v>
      </c>
      <c r="D1594">
        <v>42.28</v>
      </c>
      <c r="F1594" t="s">
        <v>2092</v>
      </c>
      <c r="G1594" t="s">
        <v>2093</v>
      </c>
      <c r="H1594" t="s">
        <v>2094</v>
      </c>
    </row>
    <row r="1595" spans="1:8" x14ac:dyDescent="0.35">
      <c r="A1595" t="s">
        <v>2090</v>
      </c>
      <c r="B1595" t="s">
        <v>1224</v>
      </c>
      <c r="C1595">
        <v>3</v>
      </c>
      <c r="D1595">
        <v>49.349999999999994</v>
      </c>
      <c r="F1595" t="s">
        <v>2092</v>
      </c>
      <c r="G1595" t="s">
        <v>2093</v>
      </c>
      <c r="H1595" t="s">
        <v>2094</v>
      </c>
    </row>
    <row r="1596" spans="1:8" x14ac:dyDescent="0.35">
      <c r="A1596" t="s">
        <v>2090</v>
      </c>
      <c r="B1596" t="s">
        <v>1114</v>
      </c>
      <c r="C1596">
        <v>3</v>
      </c>
      <c r="D1596">
        <v>54.33</v>
      </c>
      <c r="F1596" t="s">
        <v>2092</v>
      </c>
      <c r="G1596" t="s">
        <v>2093</v>
      </c>
      <c r="H1596" t="s">
        <v>2094</v>
      </c>
    </row>
    <row r="1597" spans="1:8" x14ac:dyDescent="0.35">
      <c r="A1597" t="s">
        <v>2090</v>
      </c>
      <c r="B1597" t="s">
        <v>1814</v>
      </c>
      <c r="C1597">
        <v>1</v>
      </c>
      <c r="D1597">
        <v>21.14</v>
      </c>
      <c r="F1597" t="s">
        <v>2092</v>
      </c>
      <c r="G1597" t="s">
        <v>2093</v>
      </c>
      <c r="H1597" t="s">
        <v>2094</v>
      </c>
    </row>
    <row r="1598" spans="1:8" x14ac:dyDescent="0.35">
      <c r="A1598" t="s">
        <v>2090</v>
      </c>
      <c r="B1598" t="s">
        <v>1163</v>
      </c>
      <c r="C1598">
        <v>1</v>
      </c>
      <c r="D1598">
        <v>16.45</v>
      </c>
      <c r="F1598" t="s">
        <v>2092</v>
      </c>
      <c r="G1598" t="s">
        <v>2093</v>
      </c>
      <c r="H1598" t="s">
        <v>2094</v>
      </c>
    </row>
    <row r="1599" spans="1:8" x14ac:dyDescent="0.35">
      <c r="A1599" t="s">
        <v>2090</v>
      </c>
      <c r="B1599" t="s">
        <v>642</v>
      </c>
      <c r="C1599">
        <v>2</v>
      </c>
      <c r="D1599">
        <v>36.22</v>
      </c>
      <c r="F1599" t="s">
        <v>2092</v>
      </c>
      <c r="G1599" t="s">
        <v>2093</v>
      </c>
      <c r="H1599" t="s">
        <v>2094</v>
      </c>
    </row>
    <row r="1600" spans="1:8" x14ac:dyDescent="0.35">
      <c r="A1600" t="s">
        <v>2090</v>
      </c>
      <c r="B1600" t="s">
        <v>171</v>
      </c>
      <c r="C1600">
        <v>3</v>
      </c>
      <c r="D1600">
        <v>63.42</v>
      </c>
      <c r="F1600" t="s">
        <v>2092</v>
      </c>
      <c r="G1600" t="s">
        <v>2093</v>
      </c>
      <c r="H1600" t="s">
        <v>2094</v>
      </c>
    </row>
    <row r="1601" spans="1:8" x14ac:dyDescent="0.35">
      <c r="A1601" t="s">
        <v>2090</v>
      </c>
      <c r="B1601" t="s">
        <v>1225</v>
      </c>
      <c r="C1601">
        <v>1</v>
      </c>
      <c r="D1601">
        <v>16.45</v>
      </c>
      <c r="F1601" t="s">
        <v>2092</v>
      </c>
      <c r="G1601" t="s">
        <v>2093</v>
      </c>
      <c r="H1601" t="s">
        <v>2094</v>
      </c>
    </row>
    <row r="1602" spans="1:8" x14ac:dyDescent="0.35">
      <c r="A1602" t="s">
        <v>2090</v>
      </c>
      <c r="B1602" t="s">
        <v>62</v>
      </c>
      <c r="C1602">
        <v>3</v>
      </c>
      <c r="D1602">
        <v>63.42</v>
      </c>
      <c r="F1602" t="s">
        <v>2092</v>
      </c>
      <c r="G1602" t="s">
        <v>2093</v>
      </c>
      <c r="H1602" t="s">
        <v>2094</v>
      </c>
    </row>
    <row r="1603" spans="1:8" x14ac:dyDescent="0.35">
      <c r="A1603" t="s">
        <v>2090</v>
      </c>
      <c r="B1603" t="s">
        <v>52</v>
      </c>
      <c r="C1603">
        <v>1</v>
      </c>
      <c r="D1603">
        <v>16.45</v>
      </c>
      <c r="F1603" t="s">
        <v>2092</v>
      </c>
      <c r="G1603" t="s">
        <v>2093</v>
      </c>
      <c r="H1603" t="s">
        <v>2094</v>
      </c>
    </row>
    <row r="1604" spans="1:8" x14ac:dyDescent="0.35">
      <c r="A1604" t="s">
        <v>2090</v>
      </c>
      <c r="B1604" t="s">
        <v>1773</v>
      </c>
      <c r="C1604">
        <v>2</v>
      </c>
      <c r="D1604">
        <v>36.22</v>
      </c>
      <c r="F1604" t="s">
        <v>2092</v>
      </c>
      <c r="G1604" t="s">
        <v>2093</v>
      </c>
      <c r="H1604" t="s">
        <v>2094</v>
      </c>
    </row>
    <row r="1605" spans="1:8" x14ac:dyDescent="0.35">
      <c r="A1605" t="s">
        <v>2090</v>
      </c>
      <c r="B1605" t="s">
        <v>1215</v>
      </c>
      <c r="C1605">
        <v>1</v>
      </c>
      <c r="D1605">
        <v>21.14</v>
      </c>
      <c r="F1605" t="s">
        <v>2092</v>
      </c>
      <c r="G1605" t="s">
        <v>2093</v>
      </c>
      <c r="H1605" t="s">
        <v>2094</v>
      </c>
    </row>
    <row r="1606" spans="1:8" x14ac:dyDescent="0.35">
      <c r="A1606" t="s">
        <v>2090</v>
      </c>
      <c r="B1606" t="s">
        <v>710</v>
      </c>
      <c r="C1606">
        <v>1</v>
      </c>
      <c r="D1606">
        <v>21.14</v>
      </c>
      <c r="F1606" t="s">
        <v>2092</v>
      </c>
      <c r="G1606" t="s">
        <v>2093</v>
      </c>
      <c r="H1606" t="s">
        <v>2094</v>
      </c>
    </row>
    <row r="1607" spans="1:8" x14ac:dyDescent="0.35">
      <c r="A1607" t="s">
        <v>2090</v>
      </c>
      <c r="B1607" t="s">
        <v>1216</v>
      </c>
      <c r="C1607">
        <v>1</v>
      </c>
      <c r="D1607">
        <v>5.76</v>
      </c>
      <c r="F1607" t="s">
        <v>2092</v>
      </c>
      <c r="G1607" t="s">
        <v>2093</v>
      </c>
      <c r="H1607" t="s">
        <v>2094</v>
      </c>
    </row>
    <row r="1608" spans="1:8" x14ac:dyDescent="0.35">
      <c r="A1608" t="s">
        <v>2090</v>
      </c>
      <c r="B1608" t="s">
        <v>1746</v>
      </c>
      <c r="C1608">
        <v>1</v>
      </c>
      <c r="D1608">
        <v>6.24</v>
      </c>
      <c r="F1608" t="s">
        <v>2092</v>
      </c>
      <c r="G1608" t="s">
        <v>2093</v>
      </c>
      <c r="H1608" t="s">
        <v>2094</v>
      </c>
    </row>
    <row r="1609" spans="1:8" x14ac:dyDescent="0.35">
      <c r="A1609" t="s">
        <v>2090</v>
      </c>
      <c r="B1609" t="s">
        <v>197</v>
      </c>
      <c r="C1609">
        <v>3</v>
      </c>
      <c r="D1609">
        <v>18.72</v>
      </c>
      <c r="F1609" t="s">
        <v>2092</v>
      </c>
      <c r="G1609" t="s">
        <v>2093</v>
      </c>
      <c r="H1609" t="s">
        <v>2094</v>
      </c>
    </row>
    <row r="1610" spans="1:8" x14ac:dyDescent="0.35">
      <c r="A1610" t="s">
        <v>2090</v>
      </c>
      <c r="B1610" t="s">
        <v>92</v>
      </c>
      <c r="C1610">
        <v>2</v>
      </c>
      <c r="D1610">
        <v>12.48</v>
      </c>
      <c r="F1610" t="s">
        <v>2092</v>
      </c>
      <c r="G1610" t="s">
        <v>2093</v>
      </c>
      <c r="H1610" t="s">
        <v>2094</v>
      </c>
    </row>
    <row r="1611" spans="1:8" x14ac:dyDescent="0.35">
      <c r="A1611" t="s">
        <v>2090</v>
      </c>
      <c r="B1611" t="s">
        <v>201</v>
      </c>
      <c r="C1611">
        <v>2</v>
      </c>
      <c r="D1611">
        <v>12.48</v>
      </c>
      <c r="F1611" t="s">
        <v>2092</v>
      </c>
      <c r="G1611" t="s">
        <v>2093</v>
      </c>
      <c r="H1611" t="s">
        <v>2094</v>
      </c>
    </row>
    <row r="1612" spans="1:8" x14ac:dyDescent="0.35">
      <c r="A1612" t="s">
        <v>2090</v>
      </c>
      <c r="B1612" t="s">
        <v>268</v>
      </c>
      <c r="C1612">
        <v>2</v>
      </c>
      <c r="D1612">
        <v>11.52</v>
      </c>
      <c r="F1612" t="s">
        <v>2092</v>
      </c>
      <c r="G1612" t="s">
        <v>2093</v>
      </c>
      <c r="H1612" t="s">
        <v>2094</v>
      </c>
    </row>
    <row r="1613" spans="1:8" x14ac:dyDescent="0.35">
      <c r="A1613" t="s">
        <v>2090</v>
      </c>
      <c r="B1613" t="s">
        <v>110</v>
      </c>
      <c r="C1613">
        <v>5</v>
      </c>
      <c r="D1613">
        <v>31.200000000000003</v>
      </c>
      <c r="F1613" t="s">
        <v>2092</v>
      </c>
      <c r="G1613" t="s">
        <v>2093</v>
      </c>
      <c r="H1613" t="s">
        <v>2094</v>
      </c>
    </row>
    <row r="1614" spans="1:8" x14ac:dyDescent="0.35">
      <c r="A1614" t="s">
        <v>2090</v>
      </c>
      <c r="B1614" t="s">
        <v>1115</v>
      </c>
      <c r="C1614">
        <v>1</v>
      </c>
      <c r="D1614">
        <v>5.76</v>
      </c>
      <c r="F1614" t="s">
        <v>2092</v>
      </c>
      <c r="G1614" t="s">
        <v>2093</v>
      </c>
      <c r="H1614" t="s">
        <v>2094</v>
      </c>
    </row>
    <row r="1615" spans="1:8" x14ac:dyDescent="0.35">
      <c r="A1615" t="s">
        <v>2090</v>
      </c>
      <c r="B1615" t="s">
        <v>1693</v>
      </c>
      <c r="C1615">
        <v>1</v>
      </c>
      <c r="D1615">
        <v>13.98</v>
      </c>
      <c r="F1615" t="s">
        <v>2092</v>
      </c>
      <c r="G1615" t="s">
        <v>2093</v>
      </c>
      <c r="H1615" t="s">
        <v>2094</v>
      </c>
    </row>
    <row r="1616" spans="1:8" x14ac:dyDescent="0.35">
      <c r="A1616" t="s">
        <v>2090</v>
      </c>
      <c r="B1616" t="s">
        <v>1704</v>
      </c>
      <c r="C1616">
        <v>2</v>
      </c>
      <c r="D1616">
        <v>40.22</v>
      </c>
      <c r="F1616" t="s">
        <v>2092</v>
      </c>
      <c r="G1616" t="s">
        <v>2093</v>
      </c>
      <c r="H1616" t="s">
        <v>2094</v>
      </c>
    </row>
    <row r="1617" spans="1:8" x14ac:dyDescent="0.35">
      <c r="A1617" t="s">
        <v>2090</v>
      </c>
      <c r="B1617" t="s">
        <v>778</v>
      </c>
      <c r="C1617">
        <v>2</v>
      </c>
      <c r="D1617">
        <v>40.22</v>
      </c>
      <c r="F1617" t="s">
        <v>2092</v>
      </c>
      <c r="G1617" t="s">
        <v>2093</v>
      </c>
      <c r="H1617" t="s">
        <v>2094</v>
      </c>
    </row>
    <row r="1618" spans="1:8" x14ac:dyDescent="0.35">
      <c r="A1618" t="s">
        <v>2090</v>
      </c>
      <c r="B1618" t="s">
        <v>1122</v>
      </c>
      <c r="C1618">
        <v>2</v>
      </c>
      <c r="D1618">
        <v>67.72</v>
      </c>
      <c r="F1618" t="s">
        <v>2092</v>
      </c>
      <c r="G1618" t="s">
        <v>2093</v>
      </c>
      <c r="H1618" t="s">
        <v>2094</v>
      </c>
    </row>
    <row r="1619" spans="1:8" x14ac:dyDescent="0.35">
      <c r="A1619" t="s">
        <v>2090</v>
      </c>
      <c r="B1619" t="s">
        <v>1360</v>
      </c>
      <c r="C1619">
        <v>1</v>
      </c>
      <c r="D1619">
        <v>39.51</v>
      </c>
      <c r="F1619" t="s">
        <v>2092</v>
      </c>
      <c r="G1619" t="s">
        <v>2093</v>
      </c>
      <c r="H1619" t="s">
        <v>2094</v>
      </c>
    </row>
    <row r="1620" spans="1:8" x14ac:dyDescent="0.35">
      <c r="A1620" t="s">
        <v>2090</v>
      </c>
      <c r="B1620" t="s">
        <v>633</v>
      </c>
      <c r="C1620">
        <v>1</v>
      </c>
      <c r="D1620">
        <v>39.51</v>
      </c>
      <c r="F1620" t="s">
        <v>2092</v>
      </c>
      <c r="G1620" t="s">
        <v>2093</v>
      </c>
      <c r="H1620" t="s">
        <v>2094</v>
      </c>
    </row>
    <row r="1621" spans="1:8" x14ac:dyDescent="0.35">
      <c r="A1621" t="s">
        <v>2090</v>
      </c>
      <c r="B1621" t="s">
        <v>1381</v>
      </c>
      <c r="C1621">
        <v>2</v>
      </c>
      <c r="D1621">
        <v>67.72</v>
      </c>
      <c r="F1621" t="s">
        <v>2092</v>
      </c>
      <c r="G1621" t="s">
        <v>2093</v>
      </c>
      <c r="H1621" t="s">
        <v>2094</v>
      </c>
    </row>
    <row r="1622" spans="1:8" x14ac:dyDescent="0.35">
      <c r="A1622" t="s">
        <v>2090</v>
      </c>
      <c r="B1622" t="s">
        <v>242</v>
      </c>
      <c r="C1622">
        <v>2</v>
      </c>
      <c r="D1622">
        <v>79.02</v>
      </c>
      <c r="F1622" t="s">
        <v>2092</v>
      </c>
      <c r="G1622" t="s">
        <v>2093</v>
      </c>
      <c r="H1622" t="s">
        <v>2094</v>
      </c>
    </row>
    <row r="1623" spans="1:8" x14ac:dyDescent="0.35">
      <c r="A1623" t="s">
        <v>2090</v>
      </c>
      <c r="B1623" t="s">
        <v>1200</v>
      </c>
      <c r="C1623">
        <v>1</v>
      </c>
      <c r="D1623">
        <v>33.86</v>
      </c>
      <c r="F1623" t="s">
        <v>2092</v>
      </c>
      <c r="G1623" t="s">
        <v>2093</v>
      </c>
      <c r="H1623" t="s">
        <v>2094</v>
      </c>
    </row>
    <row r="1624" spans="1:8" x14ac:dyDescent="0.35">
      <c r="A1624" t="s">
        <v>2090</v>
      </c>
      <c r="B1624" t="s">
        <v>1300</v>
      </c>
      <c r="C1624">
        <v>2</v>
      </c>
      <c r="D1624">
        <v>79.02</v>
      </c>
      <c r="F1624" t="s">
        <v>2092</v>
      </c>
      <c r="G1624" t="s">
        <v>2093</v>
      </c>
      <c r="H1624" t="s">
        <v>2094</v>
      </c>
    </row>
    <row r="1625" spans="1:8" x14ac:dyDescent="0.35">
      <c r="A1625" t="s">
        <v>2090</v>
      </c>
      <c r="B1625" t="s">
        <v>713</v>
      </c>
      <c r="C1625">
        <v>4</v>
      </c>
      <c r="D1625">
        <v>135.44</v>
      </c>
      <c r="F1625" t="s">
        <v>2092</v>
      </c>
      <c r="G1625" t="s">
        <v>2093</v>
      </c>
      <c r="H1625" t="s">
        <v>2094</v>
      </c>
    </row>
    <row r="1626" spans="1:8" x14ac:dyDescent="0.35">
      <c r="A1626" t="s">
        <v>2090</v>
      </c>
      <c r="B1626" t="s">
        <v>1363</v>
      </c>
      <c r="C1626">
        <v>2</v>
      </c>
      <c r="D1626">
        <v>67.72</v>
      </c>
      <c r="F1626" t="s">
        <v>2092</v>
      </c>
      <c r="G1626" t="s">
        <v>2093</v>
      </c>
      <c r="H1626" t="s">
        <v>2094</v>
      </c>
    </row>
    <row r="1627" spans="1:8" x14ac:dyDescent="0.35">
      <c r="A1627" t="s">
        <v>2090</v>
      </c>
      <c r="B1627" t="s">
        <v>1140</v>
      </c>
      <c r="C1627">
        <v>1</v>
      </c>
      <c r="D1627">
        <v>39.51</v>
      </c>
      <c r="F1627" t="s">
        <v>2092</v>
      </c>
      <c r="G1627" t="s">
        <v>2093</v>
      </c>
      <c r="H1627" t="s">
        <v>2094</v>
      </c>
    </row>
    <row r="1628" spans="1:8" x14ac:dyDescent="0.35">
      <c r="A1628" t="s">
        <v>2090</v>
      </c>
      <c r="B1628" t="s">
        <v>688</v>
      </c>
      <c r="C1628">
        <v>4</v>
      </c>
      <c r="D1628">
        <v>135.44</v>
      </c>
      <c r="F1628" t="s">
        <v>2092</v>
      </c>
      <c r="G1628" t="s">
        <v>2093</v>
      </c>
      <c r="H1628" t="s">
        <v>2094</v>
      </c>
    </row>
    <row r="1629" spans="1:8" x14ac:dyDescent="0.35">
      <c r="A1629" t="s">
        <v>2090</v>
      </c>
      <c r="B1629" t="s">
        <v>1221</v>
      </c>
      <c r="C1629">
        <v>1</v>
      </c>
      <c r="D1629">
        <v>39.51</v>
      </c>
      <c r="F1629" t="s">
        <v>2092</v>
      </c>
      <c r="G1629" t="s">
        <v>2093</v>
      </c>
      <c r="H1629" t="s">
        <v>2094</v>
      </c>
    </row>
    <row r="1630" spans="1:8" x14ac:dyDescent="0.35">
      <c r="A1630" t="s">
        <v>2090</v>
      </c>
      <c r="B1630" t="s">
        <v>148</v>
      </c>
      <c r="C1630">
        <v>3</v>
      </c>
      <c r="D1630">
        <v>146.28</v>
      </c>
      <c r="F1630" t="s">
        <v>2092</v>
      </c>
      <c r="G1630" t="s">
        <v>2093</v>
      </c>
      <c r="H1630" t="s">
        <v>2094</v>
      </c>
    </row>
    <row r="1631" spans="1:8" x14ac:dyDescent="0.35">
      <c r="A1631" t="s">
        <v>2090</v>
      </c>
      <c r="B1631" t="s">
        <v>90</v>
      </c>
      <c r="C1631">
        <v>5</v>
      </c>
      <c r="D1631">
        <v>1234.4000000000001</v>
      </c>
      <c r="F1631" t="s">
        <v>2092</v>
      </c>
      <c r="G1631" t="s">
        <v>2093</v>
      </c>
      <c r="H1631" t="s">
        <v>2094</v>
      </c>
    </row>
    <row r="1632" spans="1:8" x14ac:dyDescent="0.35">
      <c r="A1632" t="s">
        <v>2090</v>
      </c>
      <c r="B1632" t="s">
        <v>1987</v>
      </c>
      <c r="C1632">
        <v>1</v>
      </c>
      <c r="D1632">
        <v>261.49</v>
      </c>
      <c r="F1632" t="s">
        <v>2092</v>
      </c>
      <c r="G1632" t="s">
        <v>2093</v>
      </c>
      <c r="H1632" t="s">
        <v>2094</v>
      </c>
    </row>
    <row r="1633" spans="1:8" x14ac:dyDescent="0.35">
      <c r="A1633" t="s">
        <v>2090</v>
      </c>
      <c r="B1633" t="s">
        <v>1210</v>
      </c>
      <c r="C1633">
        <v>4</v>
      </c>
      <c r="D1633">
        <v>158.6</v>
      </c>
      <c r="F1633" t="s">
        <v>2092</v>
      </c>
      <c r="G1633" t="s">
        <v>2093</v>
      </c>
      <c r="H1633" t="s">
        <v>2094</v>
      </c>
    </row>
    <row r="1634" spans="1:8" x14ac:dyDescent="0.35">
      <c r="A1634" t="s">
        <v>2090</v>
      </c>
      <c r="B1634" t="s">
        <v>737</v>
      </c>
      <c r="C1634">
        <v>2</v>
      </c>
      <c r="D1634">
        <v>92.52</v>
      </c>
      <c r="F1634" t="s">
        <v>2092</v>
      </c>
      <c r="G1634" t="s">
        <v>2093</v>
      </c>
      <c r="H1634" t="s">
        <v>2094</v>
      </c>
    </row>
    <row r="1635" spans="1:8" x14ac:dyDescent="0.35">
      <c r="A1635" t="s">
        <v>2090</v>
      </c>
      <c r="B1635" t="s">
        <v>518</v>
      </c>
      <c r="C1635">
        <v>1</v>
      </c>
      <c r="D1635">
        <v>217.54</v>
      </c>
      <c r="F1635" t="s">
        <v>2092</v>
      </c>
      <c r="G1635" t="s">
        <v>2093</v>
      </c>
      <c r="H1635" t="s">
        <v>2094</v>
      </c>
    </row>
    <row r="1636" spans="1:8" x14ac:dyDescent="0.35">
      <c r="A1636" t="s">
        <v>2090</v>
      </c>
      <c r="B1636" t="s">
        <v>24</v>
      </c>
      <c r="C1636">
        <v>4</v>
      </c>
      <c r="D1636">
        <v>1474.88</v>
      </c>
      <c r="F1636" t="s">
        <v>2092</v>
      </c>
      <c r="G1636" t="s">
        <v>2093</v>
      </c>
      <c r="H1636" t="s">
        <v>2094</v>
      </c>
    </row>
    <row r="1637" spans="1:8" x14ac:dyDescent="0.35">
      <c r="A1637" t="s">
        <v>2090</v>
      </c>
      <c r="B1637" t="s">
        <v>1990</v>
      </c>
      <c r="C1637">
        <v>1</v>
      </c>
      <c r="D1637">
        <v>224.14</v>
      </c>
      <c r="F1637" t="s">
        <v>2092</v>
      </c>
      <c r="G1637" t="s">
        <v>2093</v>
      </c>
      <c r="H1637" t="s">
        <v>2094</v>
      </c>
    </row>
    <row r="1638" spans="1:8" x14ac:dyDescent="0.35">
      <c r="A1638" t="s">
        <v>2090</v>
      </c>
      <c r="B1638" t="s">
        <v>1664</v>
      </c>
      <c r="C1638">
        <v>1</v>
      </c>
      <c r="D1638">
        <v>157.83000000000001</v>
      </c>
      <c r="F1638" t="s">
        <v>2092</v>
      </c>
      <c r="G1638" t="s">
        <v>2093</v>
      </c>
      <c r="H1638" t="s">
        <v>2094</v>
      </c>
    </row>
    <row r="1639" spans="1:8" x14ac:dyDescent="0.35">
      <c r="A1639" t="s">
        <v>2090</v>
      </c>
      <c r="B1639" t="s">
        <v>1641</v>
      </c>
      <c r="C1639">
        <v>1</v>
      </c>
      <c r="D1639">
        <v>91.97</v>
      </c>
      <c r="F1639" t="s">
        <v>2092</v>
      </c>
      <c r="G1639" t="s">
        <v>2093</v>
      </c>
      <c r="H1639" t="s">
        <v>2094</v>
      </c>
    </row>
    <row r="1640" spans="1:8" x14ac:dyDescent="0.35">
      <c r="A1640" t="s">
        <v>2090</v>
      </c>
      <c r="B1640" t="s">
        <v>849</v>
      </c>
      <c r="C1640">
        <v>1</v>
      </c>
      <c r="D1640">
        <v>108.86</v>
      </c>
      <c r="F1640" t="s">
        <v>2092</v>
      </c>
      <c r="G1640" t="s">
        <v>2093</v>
      </c>
      <c r="H1640" t="s">
        <v>2094</v>
      </c>
    </row>
    <row r="1641" spans="1:8" x14ac:dyDescent="0.35">
      <c r="A1641" t="s">
        <v>2090</v>
      </c>
      <c r="B1641" t="s">
        <v>1609</v>
      </c>
      <c r="C1641">
        <v>2</v>
      </c>
      <c r="D1641">
        <v>295.2</v>
      </c>
      <c r="F1641" t="s">
        <v>2092</v>
      </c>
      <c r="G1641" t="s">
        <v>2093</v>
      </c>
      <c r="H1641" t="s">
        <v>2094</v>
      </c>
    </row>
    <row r="1642" spans="1:8" x14ac:dyDescent="0.35">
      <c r="A1642" t="s">
        <v>2090</v>
      </c>
      <c r="B1642" t="s">
        <v>127</v>
      </c>
      <c r="C1642">
        <v>2</v>
      </c>
      <c r="D1642">
        <v>289.45999999999998</v>
      </c>
      <c r="F1642" t="s">
        <v>2092</v>
      </c>
      <c r="G1642" t="s">
        <v>2093</v>
      </c>
      <c r="H1642" t="s">
        <v>2094</v>
      </c>
    </row>
    <row r="1643" spans="1:8" x14ac:dyDescent="0.35">
      <c r="A1643" t="s">
        <v>2090</v>
      </c>
      <c r="B1643" t="s">
        <v>1267</v>
      </c>
      <c r="C1643">
        <v>1</v>
      </c>
      <c r="D1643">
        <v>16.149999999999999</v>
      </c>
      <c r="F1643" t="s">
        <v>2092</v>
      </c>
      <c r="G1643" t="s">
        <v>2093</v>
      </c>
      <c r="H1643" t="s">
        <v>2094</v>
      </c>
    </row>
    <row r="1644" spans="1:8" x14ac:dyDescent="0.35">
      <c r="A1644" t="s">
        <v>2090</v>
      </c>
      <c r="B1644" t="s">
        <v>353</v>
      </c>
      <c r="C1644">
        <v>1</v>
      </c>
      <c r="D1644">
        <v>35.380000000000003</v>
      </c>
      <c r="F1644" t="s">
        <v>2092</v>
      </c>
      <c r="G1644" t="s">
        <v>2093</v>
      </c>
      <c r="H1644" t="s">
        <v>2094</v>
      </c>
    </row>
    <row r="1645" spans="1:8" x14ac:dyDescent="0.35">
      <c r="A1645" t="s">
        <v>2090</v>
      </c>
      <c r="B1645" t="s">
        <v>323</v>
      </c>
      <c r="C1645">
        <v>1</v>
      </c>
      <c r="D1645">
        <v>16.149999999999999</v>
      </c>
      <c r="F1645" t="s">
        <v>2092</v>
      </c>
      <c r="G1645" t="s">
        <v>2093</v>
      </c>
      <c r="H1645" t="s">
        <v>2094</v>
      </c>
    </row>
    <row r="1646" spans="1:8" x14ac:dyDescent="0.35">
      <c r="A1646" t="s">
        <v>2090</v>
      </c>
      <c r="B1646" t="s">
        <v>1701</v>
      </c>
      <c r="C1646">
        <v>2</v>
      </c>
      <c r="D1646">
        <v>47.84</v>
      </c>
      <c r="F1646" t="s">
        <v>2092</v>
      </c>
      <c r="G1646" t="s">
        <v>2093</v>
      </c>
      <c r="H1646" t="s">
        <v>2094</v>
      </c>
    </row>
    <row r="1647" spans="1:8" x14ac:dyDescent="0.35">
      <c r="A1647" t="s">
        <v>2090</v>
      </c>
      <c r="B1647" t="s">
        <v>322</v>
      </c>
      <c r="C1647">
        <v>1</v>
      </c>
      <c r="D1647">
        <v>35.380000000000003</v>
      </c>
      <c r="F1647" t="s">
        <v>2092</v>
      </c>
      <c r="G1647" t="s">
        <v>2093</v>
      </c>
      <c r="H1647" t="s">
        <v>2094</v>
      </c>
    </row>
    <row r="1648" spans="1:8" x14ac:dyDescent="0.35">
      <c r="A1648" t="s">
        <v>2090</v>
      </c>
      <c r="B1648" t="s">
        <v>1695</v>
      </c>
      <c r="C1648">
        <v>2</v>
      </c>
      <c r="D1648">
        <v>25.06</v>
      </c>
      <c r="F1648" t="s">
        <v>2092</v>
      </c>
      <c r="G1648" t="s">
        <v>2093</v>
      </c>
      <c r="H1648" t="s">
        <v>2094</v>
      </c>
    </row>
    <row r="1649" spans="1:8" x14ac:dyDescent="0.35">
      <c r="A1649" t="s">
        <v>2090</v>
      </c>
      <c r="B1649" t="s">
        <v>1691</v>
      </c>
      <c r="C1649">
        <v>1</v>
      </c>
      <c r="D1649">
        <v>32.9</v>
      </c>
      <c r="F1649" t="s">
        <v>2092</v>
      </c>
      <c r="G1649" t="s">
        <v>2093</v>
      </c>
      <c r="H1649" t="s">
        <v>2094</v>
      </c>
    </row>
    <row r="1650" spans="1:8" x14ac:dyDescent="0.35">
      <c r="A1650" t="s">
        <v>2090</v>
      </c>
      <c r="B1650" t="s">
        <v>307</v>
      </c>
      <c r="C1650">
        <v>1</v>
      </c>
      <c r="D1650">
        <v>32.9</v>
      </c>
      <c r="F1650" t="s">
        <v>2092</v>
      </c>
      <c r="G1650" t="s">
        <v>2093</v>
      </c>
      <c r="H1650" t="s">
        <v>2094</v>
      </c>
    </row>
    <row r="1651" spans="1:8" x14ac:dyDescent="0.35">
      <c r="A1651" t="s">
        <v>2090</v>
      </c>
      <c r="B1651" t="s">
        <v>318</v>
      </c>
      <c r="C1651">
        <v>1</v>
      </c>
      <c r="D1651">
        <v>32.9</v>
      </c>
      <c r="F1651" t="s">
        <v>2092</v>
      </c>
      <c r="G1651" t="s">
        <v>2093</v>
      </c>
      <c r="H1651" t="s">
        <v>2094</v>
      </c>
    </row>
    <row r="1652" spans="1:8" x14ac:dyDescent="0.35">
      <c r="A1652" t="s">
        <v>2090</v>
      </c>
      <c r="B1652" t="s">
        <v>46</v>
      </c>
      <c r="C1652">
        <v>4</v>
      </c>
      <c r="D1652">
        <v>60.68</v>
      </c>
      <c r="F1652" t="s">
        <v>2092</v>
      </c>
      <c r="G1652" t="s">
        <v>2093</v>
      </c>
      <c r="H1652" t="s">
        <v>2094</v>
      </c>
    </row>
    <row r="1653" spans="1:8" x14ac:dyDescent="0.35">
      <c r="A1653" t="s">
        <v>2090</v>
      </c>
      <c r="B1653" t="s">
        <v>788</v>
      </c>
      <c r="C1653">
        <v>1</v>
      </c>
      <c r="D1653">
        <v>22.49</v>
      </c>
      <c r="F1653" t="s">
        <v>2092</v>
      </c>
      <c r="G1653" t="s">
        <v>2093</v>
      </c>
      <c r="H1653" t="s">
        <v>2094</v>
      </c>
    </row>
    <row r="1654" spans="1:8" x14ac:dyDescent="0.35">
      <c r="A1654" t="s">
        <v>2090</v>
      </c>
      <c r="B1654" t="s">
        <v>308</v>
      </c>
      <c r="C1654">
        <v>1</v>
      </c>
      <c r="D1654">
        <v>33.729999999999997</v>
      </c>
      <c r="F1654" t="s">
        <v>2092</v>
      </c>
      <c r="G1654" t="s">
        <v>2093</v>
      </c>
      <c r="H1654" t="s">
        <v>2094</v>
      </c>
    </row>
    <row r="1655" spans="1:8" x14ac:dyDescent="0.35">
      <c r="A1655" t="s">
        <v>2090</v>
      </c>
      <c r="B1655" t="s">
        <v>300</v>
      </c>
      <c r="C1655">
        <v>1</v>
      </c>
      <c r="D1655">
        <v>14.95</v>
      </c>
      <c r="F1655" t="s">
        <v>2092</v>
      </c>
      <c r="G1655" t="s">
        <v>2093</v>
      </c>
      <c r="H1655" t="s">
        <v>2094</v>
      </c>
    </row>
    <row r="1656" spans="1:8" x14ac:dyDescent="0.35">
      <c r="A1656" t="s">
        <v>2090</v>
      </c>
      <c r="B1656" t="s">
        <v>796</v>
      </c>
      <c r="C1656">
        <v>1</v>
      </c>
      <c r="D1656">
        <v>18.46</v>
      </c>
      <c r="F1656" t="s">
        <v>2092</v>
      </c>
      <c r="G1656" t="s">
        <v>2093</v>
      </c>
      <c r="H1656" t="s">
        <v>2094</v>
      </c>
    </row>
    <row r="1657" spans="1:8" x14ac:dyDescent="0.35">
      <c r="A1657" t="s">
        <v>2090</v>
      </c>
      <c r="B1657" t="s">
        <v>1278</v>
      </c>
      <c r="C1657">
        <v>1</v>
      </c>
      <c r="D1657">
        <v>18.46</v>
      </c>
      <c r="F1657" t="s">
        <v>2092</v>
      </c>
      <c r="G1657" t="s">
        <v>2093</v>
      </c>
      <c r="H1657" t="s">
        <v>2094</v>
      </c>
    </row>
    <row r="1658" spans="1:8" x14ac:dyDescent="0.35">
      <c r="A1658" t="s">
        <v>2090</v>
      </c>
      <c r="B1658" t="s">
        <v>789</v>
      </c>
      <c r="C1658">
        <v>2</v>
      </c>
      <c r="D1658">
        <v>73.819999999999993</v>
      </c>
      <c r="F1658" t="s">
        <v>2092</v>
      </c>
      <c r="G1658" t="s">
        <v>2093</v>
      </c>
      <c r="H1658" t="s">
        <v>2094</v>
      </c>
    </row>
    <row r="1659" spans="1:8" x14ac:dyDescent="0.35">
      <c r="A1659" t="s">
        <v>2090</v>
      </c>
      <c r="B1659" t="s">
        <v>199</v>
      </c>
      <c r="C1659">
        <v>1</v>
      </c>
      <c r="D1659">
        <v>22.13</v>
      </c>
      <c r="F1659" t="s">
        <v>2092</v>
      </c>
      <c r="G1659" t="s">
        <v>2093</v>
      </c>
      <c r="H1659" t="s">
        <v>2094</v>
      </c>
    </row>
    <row r="1660" spans="1:8" x14ac:dyDescent="0.35">
      <c r="A1660" t="s">
        <v>2090</v>
      </c>
      <c r="B1660" t="s">
        <v>769</v>
      </c>
      <c r="C1660">
        <v>2</v>
      </c>
      <c r="D1660">
        <v>44.26</v>
      </c>
      <c r="F1660" t="s">
        <v>2092</v>
      </c>
      <c r="G1660" t="s">
        <v>2093</v>
      </c>
      <c r="H1660" t="s">
        <v>2094</v>
      </c>
    </row>
    <row r="1661" spans="1:8" x14ac:dyDescent="0.35">
      <c r="A1661" t="s">
        <v>2090</v>
      </c>
      <c r="B1661" t="s">
        <v>1249</v>
      </c>
      <c r="C1661">
        <v>2</v>
      </c>
      <c r="D1661">
        <v>44.26</v>
      </c>
      <c r="F1661" t="s">
        <v>2092</v>
      </c>
      <c r="G1661" t="s">
        <v>2093</v>
      </c>
      <c r="H1661" t="s">
        <v>2094</v>
      </c>
    </row>
    <row r="1662" spans="1:8" x14ac:dyDescent="0.35">
      <c r="A1662" t="s">
        <v>2090</v>
      </c>
      <c r="B1662" t="s">
        <v>1250</v>
      </c>
      <c r="C1662">
        <v>3</v>
      </c>
      <c r="D1662">
        <v>55.38</v>
      </c>
      <c r="F1662" t="s">
        <v>2092</v>
      </c>
      <c r="G1662" t="s">
        <v>2093</v>
      </c>
      <c r="H1662" t="s">
        <v>2094</v>
      </c>
    </row>
    <row r="1663" spans="1:8" x14ac:dyDescent="0.35">
      <c r="A1663" t="s">
        <v>2090</v>
      </c>
      <c r="B1663" t="s">
        <v>1247</v>
      </c>
      <c r="C1663">
        <v>2</v>
      </c>
      <c r="D1663">
        <v>73.819999999999993</v>
      </c>
      <c r="F1663" t="s">
        <v>2092</v>
      </c>
      <c r="G1663" t="s">
        <v>2093</v>
      </c>
      <c r="H1663" t="s">
        <v>2094</v>
      </c>
    </row>
    <row r="1664" spans="1:8" x14ac:dyDescent="0.35">
      <c r="A1664" t="s">
        <v>2090</v>
      </c>
      <c r="B1664" t="s">
        <v>23</v>
      </c>
      <c r="C1664">
        <v>2</v>
      </c>
      <c r="D1664">
        <v>32.299999999999997</v>
      </c>
      <c r="F1664" t="s">
        <v>2092</v>
      </c>
      <c r="G1664" t="s">
        <v>2093</v>
      </c>
      <c r="H1664" t="s">
        <v>2094</v>
      </c>
    </row>
    <row r="1665" spans="1:8" x14ac:dyDescent="0.35">
      <c r="A1665" t="s">
        <v>2090</v>
      </c>
      <c r="B1665" t="s">
        <v>1268</v>
      </c>
      <c r="C1665">
        <v>1</v>
      </c>
      <c r="D1665">
        <v>39.5</v>
      </c>
      <c r="F1665" t="s">
        <v>2092</v>
      </c>
      <c r="G1665" t="s">
        <v>2093</v>
      </c>
      <c r="H1665" t="s">
        <v>2094</v>
      </c>
    </row>
    <row r="1666" spans="1:8" x14ac:dyDescent="0.35">
      <c r="A1666" t="s">
        <v>2090</v>
      </c>
      <c r="B1666" t="s">
        <v>313</v>
      </c>
      <c r="C1666">
        <v>1</v>
      </c>
      <c r="D1666">
        <v>39.5</v>
      </c>
      <c r="F1666" t="s">
        <v>2092</v>
      </c>
      <c r="G1666" t="s">
        <v>2093</v>
      </c>
      <c r="H1666" t="s">
        <v>2094</v>
      </c>
    </row>
    <row r="1667" spans="1:8" x14ac:dyDescent="0.35">
      <c r="A1667" t="s">
        <v>2090</v>
      </c>
      <c r="B1667" t="s">
        <v>301</v>
      </c>
      <c r="C1667">
        <v>1</v>
      </c>
      <c r="D1667">
        <v>39.5</v>
      </c>
      <c r="F1667" t="s">
        <v>2092</v>
      </c>
      <c r="G1667" t="s">
        <v>2093</v>
      </c>
      <c r="H1667" t="s">
        <v>2094</v>
      </c>
    </row>
    <row r="1668" spans="1:8" x14ac:dyDescent="0.35">
      <c r="A1668" t="s">
        <v>2090</v>
      </c>
      <c r="B1668" t="s">
        <v>112</v>
      </c>
      <c r="C1668">
        <v>4</v>
      </c>
      <c r="D1668">
        <v>158</v>
      </c>
      <c r="F1668" t="s">
        <v>2092</v>
      </c>
      <c r="G1668" t="s">
        <v>2093</v>
      </c>
      <c r="H1668" t="s">
        <v>2094</v>
      </c>
    </row>
    <row r="1669" spans="1:8" x14ac:dyDescent="0.35">
      <c r="A1669" t="s">
        <v>2090</v>
      </c>
      <c r="B1669" t="s">
        <v>97</v>
      </c>
      <c r="C1669">
        <v>4</v>
      </c>
      <c r="D1669">
        <v>158</v>
      </c>
      <c r="F1669" t="s">
        <v>2092</v>
      </c>
      <c r="G1669" t="s">
        <v>2093</v>
      </c>
      <c r="H1669" t="s">
        <v>2094</v>
      </c>
    </row>
    <row r="1670" spans="1:8" x14ac:dyDescent="0.35">
      <c r="A1670" t="s">
        <v>2090</v>
      </c>
      <c r="B1670" t="s">
        <v>315</v>
      </c>
      <c r="C1670">
        <v>3</v>
      </c>
      <c r="D1670">
        <v>123.44999999999999</v>
      </c>
      <c r="F1670" t="s">
        <v>2092</v>
      </c>
      <c r="G1670" t="s">
        <v>2093</v>
      </c>
      <c r="H1670" t="s">
        <v>2094</v>
      </c>
    </row>
    <row r="1671" spans="1:8" x14ac:dyDescent="0.35">
      <c r="A1671" t="s">
        <v>2090</v>
      </c>
      <c r="B1671" t="s">
        <v>324</v>
      </c>
      <c r="C1671">
        <v>3</v>
      </c>
      <c r="D1671">
        <v>123.44999999999999</v>
      </c>
      <c r="F1671" t="s">
        <v>2092</v>
      </c>
      <c r="G1671" t="s">
        <v>2093</v>
      </c>
      <c r="H1671" t="s">
        <v>2094</v>
      </c>
    </row>
    <row r="1672" spans="1:8" x14ac:dyDescent="0.35">
      <c r="A1672" t="s">
        <v>2090</v>
      </c>
      <c r="B1672" t="s">
        <v>357</v>
      </c>
      <c r="C1672">
        <v>1</v>
      </c>
      <c r="D1672">
        <v>41.15</v>
      </c>
      <c r="F1672" t="s">
        <v>2092</v>
      </c>
      <c r="G1672" t="s">
        <v>2093</v>
      </c>
      <c r="H1672" t="s">
        <v>2094</v>
      </c>
    </row>
    <row r="1673" spans="1:8" x14ac:dyDescent="0.35">
      <c r="A1673" t="s">
        <v>2090</v>
      </c>
      <c r="B1673" t="s">
        <v>774</v>
      </c>
      <c r="C1673">
        <v>1</v>
      </c>
      <c r="D1673">
        <v>39.5</v>
      </c>
      <c r="F1673" t="s">
        <v>2092</v>
      </c>
      <c r="G1673" t="s">
        <v>2093</v>
      </c>
      <c r="H1673" t="s">
        <v>2094</v>
      </c>
    </row>
    <row r="1674" spans="1:8" x14ac:dyDescent="0.35">
      <c r="A1674" t="s">
        <v>2090</v>
      </c>
      <c r="B1674" t="s">
        <v>360</v>
      </c>
      <c r="C1674">
        <v>5</v>
      </c>
      <c r="D1674">
        <v>205.75</v>
      </c>
      <c r="F1674" t="s">
        <v>2092</v>
      </c>
      <c r="G1674" t="s">
        <v>2093</v>
      </c>
      <c r="H1674" t="s">
        <v>2094</v>
      </c>
    </row>
    <row r="1675" spans="1:8" x14ac:dyDescent="0.35">
      <c r="A1675" t="s">
        <v>2090</v>
      </c>
      <c r="B1675" t="s">
        <v>338</v>
      </c>
      <c r="C1675">
        <v>1</v>
      </c>
      <c r="D1675">
        <v>39.5</v>
      </c>
      <c r="F1675" t="s">
        <v>2092</v>
      </c>
      <c r="G1675" t="s">
        <v>2093</v>
      </c>
      <c r="H1675" t="s">
        <v>2094</v>
      </c>
    </row>
    <row r="1676" spans="1:8" x14ac:dyDescent="0.35">
      <c r="A1676" t="s">
        <v>2090</v>
      </c>
      <c r="B1676" t="s">
        <v>316</v>
      </c>
      <c r="C1676">
        <v>2</v>
      </c>
      <c r="D1676">
        <v>82.3</v>
      </c>
      <c r="F1676" t="s">
        <v>2092</v>
      </c>
      <c r="G1676" t="s">
        <v>2093</v>
      </c>
      <c r="H1676" t="s">
        <v>2094</v>
      </c>
    </row>
    <row r="1677" spans="1:8" x14ac:dyDescent="0.35">
      <c r="A1677" t="s">
        <v>2090</v>
      </c>
      <c r="B1677" t="s">
        <v>335</v>
      </c>
      <c r="C1677">
        <v>2</v>
      </c>
      <c r="D1677">
        <v>79</v>
      </c>
      <c r="F1677" t="s">
        <v>2092</v>
      </c>
      <c r="G1677" t="s">
        <v>2093</v>
      </c>
      <c r="H1677" t="s">
        <v>2094</v>
      </c>
    </row>
    <row r="1678" spans="1:8" x14ac:dyDescent="0.35">
      <c r="A1678" t="s">
        <v>2090</v>
      </c>
      <c r="B1678" t="s">
        <v>798</v>
      </c>
      <c r="C1678">
        <v>1</v>
      </c>
      <c r="D1678">
        <v>48.76</v>
      </c>
      <c r="F1678" t="s">
        <v>2092</v>
      </c>
      <c r="G1678" t="s">
        <v>2093</v>
      </c>
      <c r="H1678" t="s">
        <v>2094</v>
      </c>
    </row>
    <row r="1679" spans="1:8" x14ac:dyDescent="0.35">
      <c r="A1679" t="s">
        <v>2090</v>
      </c>
      <c r="B1679" t="s">
        <v>790</v>
      </c>
      <c r="C1679">
        <v>2</v>
      </c>
      <c r="D1679">
        <v>97.52</v>
      </c>
      <c r="F1679" t="s">
        <v>2092</v>
      </c>
      <c r="G1679" t="s">
        <v>2093</v>
      </c>
      <c r="H1679" t="s">
        <v>2094</v>
      </c>
    </row>
    <row r="1680" spans="1:8" x14ac:dyDescent="0.35">
      <c r="A1680" t="s">
        <v>2090</v>
      </c>
      <c r="B1680" t="s">
        <v>329</v>
      </c>
      <c r="C1680">
        <v>2</v>
      </c>
      <c r="D1680">
        <v>73.14</v>
      </c>
      <c r="F1680" t="s">
        <v>2092</v>
      </c>
      <c r="G1680" t="s">
        <v>2093</v>
      </c>
      <c r="H1680" t="s">
        <v>2094</v>
      </c>
    </row>
    <row r="1681" spans="1:8" x14ac:dyDescent="0.35">
      <c r="A1681" t="s">
        <v>2090</v>
      </c>
      <c r="B1681" t="s">
        <v>349</v>
      </c>
      <c r="C1681">
        <v>3</v>
      </c>
      <c r="D1681">
        <v>109.71</v>
      </c>
      <c r="F1681" t="s">
        <v>2092</v>
      </c>
      <c r="G1681" t="s">
        <v>2093</v>
      </c>
      <c r="H1681" t="s">
        <v>2094</v>
      </c>
    </row>
    <row r="1682" spans="1:8" x14ac:dyDescent="0.35">
      <c r="A1682" t="s">
        <v>2090</v>
      </c>
      <c r="B1682" t="s">
        <v>803</v>
      </c>
      <c r="C1682">
        <v>2</v>
      </c>
      <c r="D1682">
        <v>73.14</v>
      </c>
      <c r="F1682" t="s">
        <v>2092</v>
      </c>
      <c r="G1682" t="s">
        <v>2093</v>
      </c>
      <c r="H1682" t="s">
        <v>2094</v>
      </c>
    </row>
    <row r="1683" spans="1:8" x14ac:dyDescent="0.35">
      <c r="A1683" t="s">
        <v>2090</v>
      </c>
      <c r="B1683" t="s">
        <v>16</v>
      </c>
      <c r="C1683">
        <v>3</v>
      </c>
      <c r="D1683">
        <v>123.44999999999999</v>
      </c>
      <c r="F1683" t="s">
        <v>2092</v>
      </c>
      <c r="G1683" t="s">
        <v>2093</v>
      </c>
      <c r="H1683" t="s">
        <v>2094</v>
      </c>
    </row>
    <row r="1684" spans="1:8" x14ac:dyDescent="0.35">
      <c r="A1684" t="s">
        <v>2090</v>
      </c>
      <c r="B1684" t="s">
        <v>1274</v>
      </c>
      <c r="C1684">
        <v>1</v>
      </c>
      <c r="D1684">
        <v>41.15</v>
      </c>
      <c r="F1684" t="s">
        <v>2092</v>
      </c>
      <c r="G1684" t="s">
        <v>2093</v>
      </c>
      <c r="H1684" t="s">
        <v>2094</v>
      </c>
    </row>
    <row r="1685" spans="1:8" x14ac:dyDescent="0.35">
      <c r="A1685" t="s">
        <v>2090</v>
      </c>
      <c r="B1685" t="s">
        <v>351</v>
      </c>
      <c r="C1685">
        <v>1</v>
      </c>
      <c r="D1685">
        <v>39.5</v>
      </c>
      <c r="F1685" t="s">
        <v>2092</v>
      </c>
      <c r="G1685" t="s">
        <v>2093</v>
      </c>
      <c r="H1685" t="s">
        <v>2094</v>
      </c>
    </row>
    <row r="1686" spans="1:8" x14ac:dyDescent="0.35">
      <c r="A1686" t="s">
        <v>2090</v>
      </c>
      <c r="B1686" t="s">
        <v>797</v>
      </c>
      <c r="C1686">
        <v>1</v>
      </c>
      <c r="D1686">
        <v>41.15</v>
      </c>
      <c r="F1686" t="s">
        <v>2092</v>
      </c>
      <c r="G1686" t="s">
        <v>2093</v>
      </c>
      <c r="H1686" t="s">
        <v>2094</v>
      </c>
    </row>
    <row r="1687" spans="1:8" x14ac:dyDescent="0.35">
      <c r="A1687" t="s">
        <v>2090</v>
      </c>
      <c r="B1687" t="s">
        <v>44</v>
      </c>
      <c r="C1687">
        <v>2</v>
      </c>
      <c r="D1687">
        <v>116.96</v>
      </c>
      <c r="F1687" t="s">
        <v>2092</v>
      </c>
      <c r="G1687" t="s">
        <v>2093</v>
      </c>
      <c r="H1687" t="s">
        <v>2094</v>
      </c>
    </row>
    <row r="1688" spans="1:8" x14ac:dyDescent="0.35">
      <c r="A1688" t="s">
        <v>2090</v>
      </c>
      <c r="B1688" t="s">
        <v>86</v>
      </c>
      <c r="C1688">
        <v>3</v>
      </c>
      <c r="D1688">
        <v>153</v>
      </c>
      <c r="F1688" t="s">
        <v>2092</v>
      </c>
      <c r="G1688" t="s">
        <v>2093</v>
      </c>
      <c r="H1688" t="s">
        <v>2094</v>
      </c>
    </row>
    <row r="1689" spans="1:8" x14ac:dyDescent="0.35">
      <c r="A1689" t="s">
        <v>2090</v>
      </c>
      <c r="B1689" t="s">
        <v>852</v>
      </c>
      <c r="C1689">
        <v>5</v>
      </c>
      <c r="D1689">
        <v>335</v>
      </c>
      <c r="F1689" t="s">
        <v>2092</v>
      </c>
      <c r="G1689" t="s">
        <v>2093</v>
      </c>
      <c r="H1689" t="s">
        <v>2094</v>
      </c>
    </row>
    <row r="1690" spans="1:8" x14ac:dyDescent="0.35">
      <c r="A1690" t="s">
        <v>2090</v>
      </c>
      <c r="B1690" t="s">
        <v>1668</v>
      </c>
      <c r="C1690">
        <v>1</v>
      </c>
      <c r="D1690">
        <v>57.6</v>
      </c>
      <c r="F1690" t="s">
        <v>2092</v>
      </c>
      <c r="G1690" t="s">
        <v>2093</v>
      </c>
      <c r="H1690" t="s">
        <v>2094</v>
      </c>
    </row>
    <row r="1691" spans="1:8" x14ac:dyDescent="0.35">
      <c r="A1691" t="s">
        <v>2090</v>
      </c>
      <c r="B1691" t="s">
        <v>1992</v>
      </c>
      <c r="C1691">
        <v>5</v>
      </c>
      <c r="D1691">
        <v>1860.5</v>
      </c>
      <c r="F1691" t="s">
        <v>2092</v>
      </c>
      <c r="G1691" t="s">
        <v>2093</v>
      </c>
      <c r="H1691" t="s">
        <v>2094</v>
      </c>
    </row>
    <row r="1692" spans="1:8" x14ac:dyDescent="0.35">
      <c r="A1692" t="s">
        <v>2090</v>
      </c>
      <c r="B1692" t="s">
        <v>1988</v>
      </c>
      <c r="C1692">
        <v>1</v>
      </c>
      <c r="D1692">
        <v>87.75</v>
      </c>
      <c r="F1692" t="s">
        <v>2092</v>
      </c>
      <c r="G1692" t="s">
        <v>2093</v>
      </c>
      <c r="H1692" t="s">
        <v>2094</v>
      </c>
    </row>
    <row r="1693" spans="1:8" x14ac:dyDescent="0.35">
      <c r="A1693" t="s">
        <v>2090</v>
      </c>
      <c r="B1693" t="s">
        <v>1989</v>
      </c>
      <c r="C1693">
        <v>1</v>
      </c>
      <c r="D1693">
        <v>198.66</v>
      </c>
      <c r="F1693" t="s">
        <v>2092</v>
      </c>
      <c r="G1693" t="s">
        <v>2093</v>
      </c>
      <c r="H1693" t="s">
        <v>2094</v>
      </c>
    </row>
    <row r="1694" spans="1:8" x14ac:dyDescent="0.35">
      <c r="A1694" t="s">
        <v>2090</v>
      </c>
      <c r="B1694" t="s">
        <v>210</v>
      </c>
      <c r="C1694">
        <v>1</v>
      </c>
      <c r="D1694">
        <v>67.38</v>
      </c>
      <c r="F1694" t="s">
        <v>2092</v>
      </c>
      <c r="G1694" t="s">
        <v>2093</v>
      </c>
      <c r="H1694" t="s">
        <v>2094</v>
      </c>
    </row>
    <row r="1695" spans="1:8" x14ac:dyDescent="0.35">
      <c r="A1695" t="s">
        <v>2090</v>
      </c>
      <c r="B1695" t="s">
        <v>857</v>
      </c>
      <c r="C1695">
        <v>2</v>
      </c>
      <c r="D1695">
        <v>78</v>
      </c>
      <c r="F1695" t="s">
        <v>2092</v>
      </c>
      <c r="G1695" t="s">
        <v>2093</v>
      </c>
      <c r="H1695" t="s">
        <v>2094</v>
      </c>
    </row>
    <row r="1696" spans="1:8" x14ac:dyDescent="0.35">
      <c r="A1696" t="s">
        <v>2090</v>
      </c>
      <c r="B1696" t="s">
        <v>1646</v>
      </c>
      <c r="C1696">
        <v>1</v>
      </c>
      <c r="D1696">
        <v>91.3</v>
      </c>
      <c r="F1696" t="s">
        <v>2092</v>
      </c>
      <c r="G1696" t="s">
        <v>2093</v>
      </c>
      <c r="H1696" t="s">
        <v>2094</v>
      </c>
    </row>
    <row r="1697" spans="1:8" x14ac:dyDescent="0.35">
      <c r="A1697" t="s">
        <v>2090</v>
      </c>
      <c r="B1697" t="s">
        <v>1669</v>
      </c>
      <c r="C1697">
        <v>1</v>
      </c>
      <c r="D1697">
        <v>51</v>
      </c>
      <c r="F1697" t="s">
        <v>2092</v>
      </c>
      <c r="G1697" t="s">
        <v>2093</v>
      </c>
      <c r="H1697" t="s">
        <v>2094</v>
      </c>
    </row>
    <row r="1698" spans="1:8" x14ac:dyDescent="0.35">
      <c r="A1698" t="s">
        <v>2090</v>
      </c>
      <c r="B1698" t="s">
        <v>1660</v>
      </c>
      <c r="C1698">
        <v>1</v>
      </c>
      <c r="D1698">
        <v>46.79</v>
      </c>
      <c r="F1698" t="s">
        <v>2092</v>
      </c>
      <c r="G1698" t="s">
        <v>2093</v>
      </c>
      <c r="H1698" t="s">
        <v>2094</v>
      </c>
    </row>
    <row r="1699" spans="1:8" x14ac:dyDescent="0.35">
      <c r="A1699" t="s">
        <v>2090</v>
      </c>
      <c r="B1699" t="s">
        <v>145</v>
      </c>
      <c r="C1699">
        <v>3</v>
      </c>
      <c r="D1699">
        <v>70.38</v>
      </c>
      <c r="F1699" t="s">
        <v>2092</v>
      </c>
      <c r="G1699" t="s">
        <v>2093</v>
      </c>
      <c r="H1699" t="s">
        <v>2094</v>
      </c>
    </row>
    <row r="1700" spans="1:8" x14ac:dyDescent="0.35">
      <c r="A1700" t="s">
        <v>2090</v>
      </c>
      <c r="B1700" t="s">
        <v>15</v>
      </c>
      <c r="C1700">
        <v>31</v>
      </c>
      <c r="D1700">
        <v>648.21</v>
      </c>
      <c r="F1700" t="s">
        <v>2092</v>
      </c>
      <c r="G1700" t="s">
        <v>2093</v>
      </c>
      <c r="H1700" t="s">
        <v>2094</v>
      </c>
    </row>
    <row r="1701" spans="1:8" x14ac:dyDescent="0.35">
      <c r="A1701" t="s">
        <v>2090</v>
      </c>
      <c r="B1701" t="s">
        <v>408</v>
      </c>
      <c r="C1701">
        <v>2</v>
      </c>
      <c r="D1701">
        <v>66.22</v>
      </c>
      <c r="F1701" t="s">
        <v>2092</v>
      </c>
      <c r="G1701" t="s">
        <v>2093</v>
      </c>
      <c r="H1701" t="s">
        <v>2094</v>
      </c>
    </row>
    <row r="1702" spans="1:8" x14ac:dyDescent="0.35">
      <c r="A1702" t="s">
        <v>2090</v>
      </c>
      <c r="B1702" t="s">
        <v>1075</v>
      </c>
      <c r="C1702">
        <v>1</v>
      </c>
      <c r="D1702">
        <v>46.36</v>
      </c>
      <c r="F1702" t="s">
        <v>2092</v>
      </c>
      <c r="G1702" t="s">
        <v>2093</v>
      </c>
      <c r="H1702" t="s">
        <v>2094</v>
      </c>
    </row>
    <row r="1703" spans="1:8" x14ac:dyDescent="0.35">
      <c r="A1703" t="s">
        <v>2090</v>
      </c>
      <c r="B1703" t="s">
        <v>1941</v>
      </c>
      <c r="C1703">
        <v>1</v>
      </c>
      <c r="D1703">
        <v>40.56</v>
      </c>
      <c r="F1703" t="s">
        <v>2092</v>
      </c>
      <c r="G1703" t="s">
        <v>2093</v>
      </c>
      <c r="H1703" t="s">
        <v>2094</v>
      </c>
    </row>
    <row r="1704" spans="1:8" x14ac:dyDescent="0.35">
      <c r="A1704" t="s">
        <v>2090</v>
      </c>
      <c r="B1704" t="s">
        <v>1528</v>
      </c>
      <c r="C1704">
        <v>1</v>
      </c>
      <c r="D1704">
        <v>37.799999999999997</v>
      </c>
      <c r="F1704" t="s">
        <v>2092</v>
      </c>
      <c r="G1704" t="s">
        <v>2093</v>
      </c>
      <c r="H1704" t="s">
        <v>2094</v>
      </c>
    </row>
    <row r="1705" spans="1:8" x14ac:dyDescent="0.35">
      <c r="A1705" t="s">
        <v>2090</v>
      </c>
      <c r="B1705" t="s">
        <v>375</v>
      </c>
      <c r="C1705">
        <v>3</v>
      </c>
      <c r="D1705">
        <v>132.30000000000001</v>
      </c>
      <c r="F1705" t="s">
        <v>2092</v>
      </c>
      <c r="G1705" t="s">
        <v>2093</v>
      </c>
      <c r="H1705" t="s">
        <v>2094</v>
      </c>
    </row>
    <row r="1706" spans="1:8" x14ac:dyDescent="0.35">
      <c r="A1706" t="s">
        <v>2090</v>
      </c>
      <c r="B1706" t="s">
        <v>578</v>
      </c>
      <c r="C1706">
        <v>1</v>
      </c>
      <c r="D1706">
        <v>44.1</v>
      </c>
      <c r="F1706" t="s">
        <v>2092</v>
      </c>
      <c r="G1706" t="s">
        <v>2093</v>
      </c>
      <c r="H1706" t="s">
        <v>2094</v>
      </c>
    </row>
    <row r="1707" spans="1:8" x14ac:dyDescent="0.35">
      <c r="A1707" t="s">
        <v>2090</v>
      </c>
      <c r="B1707" t="s">
        <v>1865</v>
      </c>
      <c r="C1707">
        <v>3</v>
      </c>
      <c r="D1707">
        <v>125.16</v>
      </c>
      <c r="F1707" t="s">
        <v>2092</v>
      </c>
      <c r="G1707" t="s">
        <v>2093</v>
      </c>
      <c r="H1707" t="s">
        <v>2094</v>
      </c>
    </row>
    <row r="1708" spans="1:8" x14ac:dyDescent="0.35">
      <c r="A1708" t="s">
        <v>2090</v>
      </c>
      <c r="B1708" t="s">
        <v>427</v>
      </c>
      <c r="C1708">
        <v>2</v>
      </c>
      <c r="D1708">
        <v>79.3</v>
      </c>
      <c r="F1708" t="s">
        <v>2092</v>
      </c>
      <c r="G1708" t="s">
        <v>2093</v>
      </c>
      <c r="H1708" t="s">
        <v>2094</v>
      </c>
    </row>
    <row r="1709" spans="1:8" x14ac:dyDescent="0.35">
      <c r="A1709" t="s">
        <v>2090</v>
      </c>
      <c r="B1709" t="s">
        <v>916</v>
      </c>
      <c r="C1709">
        <v>1</v>
      </c>
      <c r="D1709">
        <v>39.43</v>
      </c>
      <c r="F1709" t="s">
        <v>2092</v>
      </c>
      <c r="G1709" t="s">
        <v>2093</v>
      </c>
      <c r="H1709" t="s">
        <v>2094</v>
      </c>
    </row>
    <row r="1710" spans="1:8" x14ac:dyDescent="0.35">
      <c r="A1710" t="s">
        <v>2090</v>
      </c>
      <c r="B1710" t="s">
        <v>1019</v>
      </c>
      <c r="C1710">
        <v>1</v>
      </c>
      <c r="D1710">
        <v>39.65</v>
      </c>
      <c r="F1710" t="s">
        <v>2092</v>
      </c>
      <c r="G1710" t="s">
        <v>2093</v>
      </c>
      <c r="H1710" t="s">
        <v>2094</v>
      </c>
    </row>
    <row r="1711" spans="1:8" x14ac:dyDescent="0.35">
      <c r="A1711" t="s">
        <v>2090</v>
      </c>
      <c r="B1711" t="s">
        <v>1529</v>
      </c>
      <c r="C1711">
        <v>2</v>
      </c>
      <c r="D1711">
        <v>66.08</v>
      </c>
      <c r="F1711" t="s">
        <v>2092</v>
      </c>
      <c r="G1711" t="s">
        <v>2093</v>
      </c>
      <c r="H1711" t="s">
        <v>2094</v>
      </c>
    </row>
    <row r="1712" spans="1:8" x14ac:dyDescent="0.35">
      <c r="A1712" t="s">
        <v>2090</v>
      </c>
      <c r="B1712" t="s">
        <v>1950</v>
      </c>
      <c r="C1712">
        <v>2</v>
      </c>
      <c r="D1712">
        <v>79.3</v>
      </c>
      <c r="F1712" t="s">
        <v>2092</v>
      </c>
      <c r="G1712" t="s">
        <v>2093</v>
      </c>
      <c r="H1712" t="s">
        <v>2094</v>
      </c>
    </row>
    <row r="1713" spans="1:8" x14ac:dyDescent="0.35">
      <c r="A1713" t="s">
        <v>2090</v>
      </c>
      <c r="B1713" t="s">
        <v>1940</v>
      </c>
      <c r="C1713">
        <v>2</v>
      </c>
      <c r="D1713">
        <v>57.46</v>
      </c>
      <c r="F1713" t="s">
        <v>2092</v>
      </c>
      <c r="G1713" t="s">
        <v>2093</v>
      </c>
      <c r="H1713" t="s">
        <v>2094</v>
      </c>
    </row>
    <row r="1714" spans="1:8" x14ac:dyDescent="0.35">
      <c r="A1714" t="s">
        <v>2090</v>
      </c>
      <c r="B1714" t="s">
        <v>528</v>
      </c>
      <c r="C1714">
        <v>3</v>
      </c>
      <c r="D1714">
        <v>103.44</v>
      </c>
      <c r="F1714" t="s">
        <v>2092</v>
      </c>
      <c r="G1714" t="s">
        <v>2093</v>
      </c>
      <c r="H1714" t="s">
        <v>2094</v>
      </c>
    </row>
    <row r="1715" spans="1:8" x14ac:dyDescent="0.35">
      <c r="A1715" t="s">
        <v>2090</v>
      </c>
      <c r="B1715" t="s">
        <v>1079</v>
      </c>
      <c r="C1715">
        <v>1</v>
      </c>
      <c r="D1715">
        <v>39.65</v>
      </c>
      <c r="F1715" t="s">
        <v>2092</v>
      </c>
      <c r="G1715" t="s">
        <v>2093</v>
      </c>
      <c r="H1715" t="s">
        <v>2094</v>
      </c>
    </row>
    <row r="1716" spans="1:8" x14ac:dyDescent="0.35">
      <c r="A1716" t="s">
        <v>2090</v>
      </c>
      <c r="B1716" t="s">
        <v>1943</v>
      </c>
      <c r="C1716">
        <v>1</v>
      </c>
      <c r="D1716">
        <v>33.04</v>
      </c>
      <c r="F1716" t="s">
        <v>2092</v>
      </c>
      <c r="G1716" t="s">
        <v>2093</v>
      </c>
      <c r="H1716" t="s">
        <v>2094</v>
      </c>
    </row>
    <row r="1717" spans="1:8" x14ac:dyDescent="0.35">
      <c r="A1717" t="s">
        <v>2090</v>
      </c>
      <c r="B1717" t="s">
        <v>1012</v>
      </c>
      <c r="C1717">
        <v>2</v>
      </c>
      <c r="D1717">
        <v>57.46</v>
      </c>
      <c r="F1717" t="s">
        <v>2092</v>
      </c>
      <c r="G1717" t="s">
        <v>2093</v>
      </c>
      <c r="H1717" t="s">
        <v>2094</v>
      </c>
    </row>
    <row r="1718" spans="1:8" x14ac:dyDescent="0.35">
      <c r="A1718" t="s">
        <v>2090</v>
      </c>
      <c r="B1718" t="s">
        <v>1039</v>
      </c>
      <c r="C1718">
        <v>1</v>
      </c>
      <c r="D1718">
        <v>34.479999999999997</v>
      </c>
      <c r="F1718" t="s">
        <v>2092</v>
      </c>
      <c r="G1718" t="s">
        <v>2093</v>
      </c>
      <c r="H1718" t="s">
        <v>2094</v>
      </c>
    </row>
    <row r="1719" spans="1:8" x14ac:dyDescent="0.35">
      <c r="A1719" t="s">
        <v>2090</v>
      </c>
      <c r="B1719" t="s">
        <v>462</v>
      </c>
      <c r="C1719">
        <v>1</v>
      </c>
      <c r="D1719">
        <v>40.229999999999997</v>
      </c>
      <c r="F1719" t="s">
        <v>2092</v>
      </c>
      <c r="G1719" t="s">
        <v>2093</v>
      </c>
      <c r="H1719" t="s">
        <v>2094</v>
      </c>
    </row>
    <row r="1720" spans="1:8" x14ac:dyDescent="0.35">
      <c r="A1720" t="s">
        <v>2090</v>
      </c>
      <c r="B1720" t="s">
        <v>904</v>
      </c>
      <c r="C1720">
        <v>2</v>
      </c>
      <c r="D1720">
        <v>68.959999999999994</v>
      </c>
      <c r="F1720" t="s">
        <v>2092</v>
      </c>
      <c r="G1720" t="s">
        <v>2093</v>
      </c>
      <c r="H1720" t="s">
        <v>2094</v>
      </c>
    </row>
    <row r="1721" spans="1:8" x14ac:dyDescent="0.35">
      <c r="A1721" t="s">
        <v>2090</v>
      </c>
      <c r="B1721" t="s">
        <v>420</v>
      </c>
      <c r="C1721">
        <v>1</v>
      </c>
      <c r="D1721">
        <v>34.49</v>
      </c>
      <c r="F1721" t="s">
        <v>2092</v>
      </c>
      <c r="G1721" t="s">
        <v>2093</v>
      </c>
      <c r="H1721" t="s">
        <v>2094</v>
      </c>
    </row>
    <row r="1722" spans="1:8" x14ac:dyDescent="0.35">
      <c r="A1722" t="s">
        <v>2090</v>
      </c>
      <c r="B1722" t="s">
        <v>1493</v>
      </c>
      <c r="C1722">
        <v>2</v>
      </c>
      <c r="D1722">
        <v>68.98</v>
      </c>
      <c r="F1722" t="s">
        <v>2092</v>
      </c>
      <c r="G1722" t="s">
        <v>2093</v>
      </c>
      <c r="H1722" t="s">
        <v>2094</v>
      </c>
    </row>
    <row r="1723" spans="1:8" x14ac:dyDescent="0.35">
      <c r="A1723" t="s">
        <v>2090</v>
      </c>
      <c r="B1723" t="s">
        <v>445</v>
      </c>
      <c r="C1723">
        <v>2</v>
      </c>
      <c r="D1723">
        <v>79.3</v>
      </c>
      <c r="F1723" t="s">
        <v>2092</v>
      </c>
      <c r="G1723" t="s">
        <v>2093</v>
      </c>
      <c r="H1723" t="s">
        <v>2094</v>
      </c>
    </row>
    <row r="1724" spans="1:8" x14ac:dyDescent="0.35">
      <c r="A1724" t="s">
        <v>2090</v>
      </c>
      <c r="B1724" t="s">
        <v>1084</v>
      </c>
      <c r="C1724">
        <v>1</v>
      </c>
      <c r="D1724">
        <v>36.86</v>
      </c>
      <c r="F1724" t="s">
        <v>2092</v>
      </c>
      <c r="G1724" t="s">
        <v>2093</v>
      </c>
      <c r="H1724" t="s">
        <v>2094</v>
      </c>
    </row>
    <row r="1725" spans="1:8" x14ac:dyDescent="0.35">
      <c r="A1725" t="s">
        <v>2090</v>
      </c>
      <c r="B1725" t="s">
        <v>951</v>
      </c>
      <c r="C1725">
        <v>2</v>
      </c>
      <c r="D1725">
        <v>61.44</v>
      </c>
      <c r="F1725" t="s">
        <v>2092</v>
      </c>
      <c r="G1725" t="s">
        <v>2093</v>
      </c>
      <c r="H1725" t="s">
        <v>2094</v>
      </c>
    </row>
    <row r="1726" spans="1:8" x14ac:dyDescent="0.35">
      <c r="A1726" t="s">
        <v>2090</v>
      </c>
      <c r="B1726" t="s">
        <v>1848</v>
      </c>
      <c r="C1726">
        <v>1</v>
      </c>
      <c r="D1726">
        <v>37.299999999999997</v>
      </c>
      <c r="F1726" t="s">
        <v>2092</v>
      </c>
      <c r="G1726" t="s">
        <v>2093</v>
      </c>
      <c r="H1726" t="s">
        <v>2094</v>
      </c>
    </row>
    <row r="1727" spans="1:8" x14ac:dyDescent="0.35">
      <c r="A1727" t="s">
        <v>2090</v>
      </c>
      <c r="B1727" t="s">
        <v>590</v>
      </c>
      <c r="C1727">
        <v>2</v>
      </c>
      <c r="D1727">
        <v>45.12</v>
      </c>
      <c r="F1727" t="s">
        <v>2092</v>
      </c>
      <c r="G1727" t="s">
        <v>2093</v>
      </c>
      <c r="H1727" t="s">
        <v>2094</v>
      </c>
    </row>
    <row r="1728" spans="1:8" x14ac:dyDescent="0.35">
      <c r="A1728" t="s">
        <v>2090</v>
      </c>
      <c r="B1728" t="s">
        <v>1827</v>
      </c>
      <c r="C1728">
        <v>1</v>
      </c>
      <c r="D1728">
        <v>22.56</v>
      </c>
      <c r="F1728" t="s">
        <v>2092</v>
      </c>
      <c r="G1728" t="s">
        <v>2093</v>
      </c>
      <c r="H1728" t="s">
        <v>2094</v>
      </c>
    </row>
    <row r="1729" spans="1:8" x14ac:dyDescent="0.35">
      <c r="A1729" t="s">
        <v>2090</v>
      </c>
      <c r="B1729" t="s">
        <v>1951</v>
      </c>
      <c r="C1729">
        <v>1</v>
      </c>
      <c r="D1729">
        <v>28.21</v>
      </c>
      <c r="F1729" t="s">
        <v>2092</v>
      </c>
      <c r="G1729" t="s">
        <v>2093</v>
      </c>
      <c r="H1729" t="s">
        <v>2094</v>
      </c>
    </row>
    <row r="1730" spans="1:8" x14ac:dyDescent="0.35">
      <c r="A1730" t="s">
        <v>2090</v>
      </c>
      <c r="B1730" t="s">
        <v>1020</v>
      </c>
      <c r="C1730">
        <v>2</v>
      </c>
      <c r="D1730">
        <v>56.44</v>
      </c>
      <c r="F1730" t="s">
        <v>2092</v>
      </c>
      <c r="G1730" t="s">
        <v>2093</v>
      </c>
      <c r="H1730" t="s">
        <v>2094</v>
      </c>
    </row>
    <row r="1731" spans="1:8" x14ac:dyDescent="0.35">
      <c r="A1731" t="s">
        <v>2090</v>
      </c>
      <c r="B1731" t="s">
        <v>546</v>
      </c>
      <c r="C1731">
        <v>1</v>
      </c>
      <c r="D1731">
        <v>32.51</v>
      </c>
      <c r="F1731" t="s">
        <v>2092</v>
      </c>
      <c r="G1731" t="s">
        <v>2093</v>
      </c>
      <c r="H1731" t="s">
        <v>2094</v>
      </c>
    </row>
    <row r="1732" spans="1:8" x14ac:dyDescent="0.35">
      <c r="A1732" t="s">
        <v>2090</v>
      </c>
      <c r="B1732" t="s">
        <v>955</v>
      </c>
      <c r="C1732">
        <v>1</v>
      </c>
      <c r="D1732">
        <v>32.51</v>
      </c>
      <c r="F1732" t="s">
        <v>2092</v>
      </c>
      <c r="G1732" t="s">
        <v>2093</v>
      </c>
      <c r="H1732" t="s">
        <v>2094</v>
      </c>
    </row>
    <row r="1733" spans="1:8" x14ac:dyDescent="0.35">
      <c r="A1733" t="s">
        <v>2090</v>
      </c>
      <c r="B1733" t="s">
        <v>1040</v>
      </c>
      <c r="C1733">
        <v>3</v>
      </c>
      <c r="D1733">
        <v>75.599999999999994</v>
      </c>
      <c r="F1733" t="s">
        <v>2092</v>
      </c>
      <c r="G1733" t="s">
        <v>2093</v>
      </c>
      <c r="H1733" t="s">
        <v>2094</v>
      </c>
    </row>
    <row r="1734" spans="1:8" x14ac:dyDescent="0.35">
      <c r="A1734" t="s">
        <v>2090</v>
      </c>
      <c r="B1734" t="s">
        <v>1003</v>
      </c>
      <c r="C1734">
        <v>1</v>
      </c>
      <c r="D1734">
        <v>28.22</v>
      </c>
      <c r="F1734" t="s">
        <v>2092</v>
      </c>
      <c r="G1734" t="s">
        <v>2093</v>
      </c>
      <c r="H1734" t="s">
        <v>2094</v>
      </c>
    </row>
    <row r="1735" spans="1:8" x14ac:dyDescent="0.35">
      <c r="A1735" t="s">
        <v>2090</v>
      </c>
      <c r="B1735" t="s">
        <v>1313</v>
      </c>
      <c r="C1735">
        <v>1</v>
      </c>
      <c r="D1735">
        <v>16.25</v>
      </c>
      <c r="F1735" t="s">
        <v>2092</v>
      </c>
      <c r="G1735" t="s">
        <v>2093</v>
      </c>
      <c r="H1735" t="s">
        <v>2094</v>
      </c>
    </row>
    <row r="1736" spans="1:8" x14ac:dyDescent="0.35">
      <c r="A1736" t="s">
        <v>2090</v>
      </c>
      <c r="B1736" t="s">
        <v>674</v>
      </c>
      <c r="C1736">
        <v>1</v>
      </c>
      <c r="D1736">
        <v>13.55</v>
      </c>
      <c r="F1736" t="s">
        <v>2092</v>
      </c>
      <c r="G1736" t="s">
        <v>2093</v>
      </c>
      <c r="H1736" t="s">
        <v>2094</v>
      </c>
    </row>
    <row r="1737" spans="1:8" x14ac:dyDescent="0.35">
      <c r="A1737" t="s">
        <v>2090</v>
      </c>
      <c r="B1737" t="s">
        <v>1285</v>
      </c>
      <c r="C1737">
        <v>1</v>
      </c>
      <c r="D1737">
        <v>15.17</v>
      </c>
      <c r="F1737" t="s">
        <v>2092</v>
      </c>
      <c r="G1737" t="s">
        <v>2093</v>
      </c>
      <c r="H1737" t="s">
        <v>2094</v>
      </c>
    </row>
    <row r="1738" spans="1:8" x14ac:dyDescent="0.35">
      <c r="A1738" t="s">
        <v>2090</v>
      </c>
      <c r="B1738" t="s">
        <v>760</v>
      </c>
      <c r="C1738">
        <v>5</v>
      </c>
      <c r="D1738">
        <v>67.75</v>
      </c>
      <c r="F1738" t="s">
        <v>2092</v>
      </c>
      <c r="G1738" t="s">
        <v>2093</v>
      </c>
      <c r="H1738" t="s">
        <v>2094</v>
      </c>
    </row>
    <row r="1739" spans="1:8" x14ac:dyDescent="0.35">
      <c r="A1739" t="s">
        <v>2090</v>
      </c>
      <c r="B1739" t="s">
        <v>1774</v>
      </c>
      <c r="C1739">
        <v>1</v>
      </c>
      <c r="D1739">
        <v>15.17</v>
      </c>
      <c r="F1739" t="s">
        <v>2092</v>
      </c>
      <c r="G1739" t="s">
        <v>2093</v>
      </c>
      <c r="H1739" t="s">
        <v>2094</v>
      </c>
    </row>
    <row r="1740" spans="1:8" x14ac:dyDescent="0.35">
      <c r="A1740" t="s">
        <v>2090</v>
      </c>
      <c r="B1740" t="s">
        <v>738</v>
      </c>
      <c r="C1740">
        <v>1</v>
      </c>
      <c r="D1740">
        <v>21.14</v>
      </c>
      <c r="F1740" t="s">
        <v>2092</v>
      </c>
      <c r="G1740" t="s">
        <v>2093</v>
      </c>
      <c r="H1740" t="s">
        <v>2094</v>
      </c>
    </row>
    <row r="1741" spans="1:8" x14ac:dyDescent="0.35">
      <c r="A1741" t="s">
        <v>2090</v>
      </c>
      <c r="B1741" t="s">
        <v>754</v>
      </c>
      <c r="C1741">
        <v>1</v>
      </c>
      <c r="D1741">
        <v>24.15</v>
      </c>
      <c r="F1741" t="s">
        <v>2092</v>
      </c>
      <c r="G1741" t="s">
        <v>2093</v>
      </c>
      <c r="H1741" t="s">
        <v>2094</v>
      </c>
    </row>
    <row r="1742" spans="1:8" x14ac:dyDescent="0.35">
      <c r="A1742" t="s">
        <v>2090</v>
      </c>
      <c r="B1742" t="s">
        <v>93</v>
      </c>
      <c r="C1742">
        <v>2</v>
      </c>
      <c r="D1742">
        <v>54.32</v>
      </c>
      <c r="F1742" t="s">
        <v>2092</v>
      </c>
      <c r="G1742" t="s">
        <v>2093</v>
      </c>
      <c r="H1742" t="s">
        <v>2094</v>
      </c>
    </row>
    <row r="1743" spans="1:8" x14ac:dyDescent="0.35">
      <c r="A1743" t="s">
        <v>2090</v>
      </c>
      <c r="B1743" t="s">
        <v>1750</v>
      </c>
      <c r="C1743">
        <v>1</v>
      </c>
      <c r="D1743">
        <v>24.15</v>
      </c>
      <c r="F1743" t="s">
        <v>2092</v>
      </c>
      <c r="G1743" t="s">
        <v>2093</v>
      </c>
      <c r="H1743" t="s">
        <v>2094</v>
      </c>
    </row>
    <row r="1744" spans="1:8" x14ac:dyDescent="0.35">
      <c r="A1744" t="s">
        <v>2090</v>
      </c>
      <c r="B1744" t="s">
        <v>1153</v>
      </c>
      <c r="C1744">
        <v>1</v>
      </c>
      <c r="D1744">
        <v>21.14</v>
      </c>
      <c r="F1744" t="s">
        <v>2092</v>
      </c>
      <c r="G1744" t="s">
        <v>2093</v>
      </c>
      <c r="H1744" t="s">
        <v>2094</v>
      </c>
    </row>
    <row r="1745" spans="1:8" x14ac:dyDescent="0.35">
      <c r="A1745" t="s">
        <v>2090</v>
      </c>
      <c r="B1745" t="s">
        <v>1128</v>
      </c>
      <c r="C1745">
        <v>1</v>
      </c>
      <c r="D1745">
        <v>24.15</v>
      </c>
      <c r="F1745" t="s">
        <v>2092</v>
      </c>
      <c r="G1745" t="s">
        <v>2093</v>
      </c>
      <c r="H1745" t="s">
        <v>2094</v>
      </c>
    </row>
    <row r="1746" spans="1:8" x14ac:dyDescent="0.35">
      <c r="A1746" t="s">
        <v>2090</v>
      </c>
      <c r="B1746" t="s">
        <v>1698</v>
      </c>
      <c r="C1746">
        <v>1</v>
      </c>
      <c r="D1746">
        <v>15.22</v>
      </c>
      <c r="F1746" t="s">
        <v>2092</v>
      </c>
      <c r="G1746" t="s">
        <v>2093</v>
      </c>
      <c r="H1746" t="s">
        <v>2094</v>
      </c>
    </row>
    <row r="1747" spans="1:8" x14ac:dyDescent="0.35">
      <c r="A1747" t="s">
        <v>2090</v>
      </c>
      <c r="B1747" t="s">
        <v>1258</v>
      </c>
      <c r="C1747">
        <v>1</v>
      </c>
      <c r="D1747">
        <v>13.98</v>
      </c>
      <c r="F1747" t="s">
        <v>2092</v>
      </c>
      <c r="G1747" t="s">
        <v>2093</v>
      </c>
      <c r="H1747" t="s">
        <v>2094</v>
      </c>
    </row>
    <row r="1748" spans="1:8" x14ac:dyDescent="0.35">
      <c r="A1748" t="s">
        <v>2090</v>
      </c>
      <c r="B1748" t="s">
        <v>1038</v>
      </c>
      <c r="C1748">
        <v>1</v>
      </c>
      <c r="D1748">
        <v>34.49</v>
      </c>
      <c r="F1748" t="s">
        <v>2092</v>
      </c>
      <c r="G1748" t="s">
        <v>2093</v>
      </c>
      <c r="H1748" t="s">
        <v>2094</v>
      </c>
    </row>
    <row r="1749" spans="1:8" x14ac:dyDescent="0.35">
      <c r="A1749" t="s">
        <v>2090</v>
      </c>
      <c r="B1749" t="s">
        <v>1530</v>
      </c>
      <c r="C1749">
        <v>1</v>
      </c>
      <c r="D1749">
        <v>40.24</v>
      </c>
      <c r="F1749" t="s">
        <v>2092</v>
      </c>
      <c r="G1749" t="s">
        <v>2093</v>
      </c>
      <c r="H1749" t="s">
        <v>2094</v>
      </c>
    </row>
    <row r="1750" spans="1:8" x14ac:dyDescent="0.35">
      <c r="A1750" t="s">
        <v>2090</v>
      </c>
      <c r="B1750" t="s">
        <v>988</v>
      </c>
      <c r="C1750">
        <v>1</v>
      </c>
      <c r="D1750">
        <v>34.479999999999997</v>
      </c>
      <c r="F1750" t="s">
        <v>2092</v>
      </c>
      <c r="G1750" t="s">
        <v>2093</v>
      </c>
      <c r="H1750" t="s">
        <v>2094</v>
      </c>
    </row>
    <row r="1751" spans="1:8" x14ac:dyDescent="0.35">
      <c r="A1751" t="s">
        <v>2090</v>
      </c>
      <c r="B1751" t="s">
        <v>1651</v>
      </c>
      <c r="C1751">
        <v>1</v>
      </c>
      <c r="D1751">
        <v>44.26</v>
      </c>
      <c r="F1751" t="s">
        <v>2092</v>
      </c>
      <c r="G1751" t="s">
        <v>2093</v>
      </c>
      <c r="H1751" t="s">
        <v>2094</v>
      </c>
    </row>
    <row r="1752" spans="1:8" x14ac:dyDescent="0.35">
      <c r="A1752" t="s">
        <v>2090</v>
      </c>
      <c r="B1752" t="s">
        <v>1980</v>
      </c>
      <c r="C1752">
        <v>1</v>
      </c>
      <c r="D1752">
        <v>47.69</v>
      </c>
      <c r="F1752" t="s">
        <v>2092</v>
      </c>
      <c r="G1752" t="s">
        <v>2093</v>
      </c>
      <c r="H1752" t="s">
        <v>2094</v>
      </c>
    </row>
    <row r="1753" spans="1:8" x14ac:dyDescent="0.35">
      <c r="A1753" t="s">
        <v>2090</v>
      </c>
      <c r="B1753" t="s">
        <v>1978</v>
      </c>
      <c r="C1753">
        <v>1</v>
      </c>
      <c r="D1753">
        <v>35.200000000000003</v>
      </c>
      <c r="F1753" t="s">
        <v>2092</v>
      </c>
      <c r="G1753" t="s">
        <v>2093</v>
      </c>
      <c r="H1753" t="s">
        <v>2094</v>
      </c>
    </row>
    <row r="1754" spans="1:8" x14ac:dyDescent="0.35">
      <c r="A1754" t="s">
        <v>2090</v>
      </c>
      <c r="B1754" t="s">
        <v>866</v>
      </c>
      <c r="C1754">
        <v>2</v>
      </c>
      <c r="D1754">
        <v>93.08</v>
      </c>
      <c r="F1754" t="s">
        <v>2092</v>
      </c>
      <c r="G1754" t="s">
        <v>2093</v>
      </c>
      <c r="H1754" t="s">
        <v>2094</v>
      </c>
    </row>
    <row r="1755" spans="1:8" x14ac:dyDescent="0.35">
      <c r="A1755" t="s">
        <v>2090</v>
      </c>
      <c r="B1755" t="s">
        <v>1654</v>
      </c>
      <c r="C1755">
        <v>3</v>
      </c>
      <c r="D1755">
        <v>149.01</v>
      </c>
      <c r="F1755" t="s">
        <v>2092</v>
      </c>
      <c r="G1755" t="s">
        <v>2093</v>
      </c>
      <c r="H1755" t="s">
        <v>2094</v>
      </c>
    </row>
    <row r="1756" spans="1:8" x14ac:dyDescent="0.35">
      <c r="A1756" t="s">
        <v>2090</v>
      </c>
      <c r="B1756" t="s">
        <v>1597</v>
      </c>
      <c r="C1756">
        <v>1</v>
      </c>
      <c r="D1756">
        <v>37.369999999999997</v>
      </c>
      <c r="F1756" t="s">
        <v>2092</v>
      </c>
      <c r="G1756" t="s">
        <v>2093</v>
      </c>
      <c r="H1756" t="s">
        <v>2094</v>
      </c>
    </row>
    <row r="1757" spans="1:8" x14ac:dyDescent="0.35">
      <c r="A1757" t="s">
        <v>2090</v>
      </c>
      <c r="B1757" t="s">
        <v>1592</v>
      </c>
      <c r="C1757">
        <v>4</v>
      </c>
      <c r="D1757">
        <v>105.32</v>
      </c>
      <c r="F1757" t="s">
        <v>2092</v>
      </c>
      <c r="G1757" t="s">
        <v>2093</v>
      </c>
      <c r="H1757" t="s">
        <v>2094</v>
      </c>
    </row>
    <row r="1758" spans="1:8" x14ac:dyDescent="0.35">
      <c r="A1758" t="s">
        <v>2090</v>
      </c>
      <c r="B1758" t="s">
        <v>1594</v>
      </c>
      <c r="C1758">
        <v>1</v>
      </c>
      <c r="D1758">
        <v>45.36</v>
      </c>
      <c r="F1758" t="s">
        <v>2092</v>
      </c>
      <c r="G1758" t="s">
        <v>2093</v>
      </c>
      <c r="H1758" t="s">
        <v>2094</v>
      </c>
    </row>
    <row r="1759" spans="1:8" x14ac:dyDescent="0.35">
      <c r="A1759" t="s">
        <v>2090</v>
      </c>
      <c r="B1759" t="s">
        <v>1593</v>
      </c>
      <c r="C1759">
        <v>1</v>
      </c>
      <c r="D1759">
        <v>33.06</v>
      </c>
      <c r="F1759" t="s">
        <v>2092</v>
      </c>
      <c r="G1759" t="s">
        <v>2093</v>
      </c>
      <c r="H1759" t="s">
        <v>2094</v>
      </c>
    </row>
    <row r="1760" spans="1:8" x14ac:dyDescent="0.35">
      <c r="A1760" t="s">
        <v>2090</v>
      </c>
      <c r="B1760" t="s">
        <v>1981</v>
      </c>
      <c r="C1760">
        <v>1</v>
      </c>
      <c r="D1760">
        <v>39.69</v>
      </c>
      <c r="F1760" t="s">
        <v>2092</v>
      </c>
      <c r="G1760" t="s">
        <v>2093</v>
      </c>
      <c r="H1760" t="s">
        <v>2094</v>
      </c>
    </row>
    <row r="1761" spans="1:8" x14ac:dyDescent="0.35">
      <c r="A1761" t="s">
        <v>2090</v>
      </c>
      <c r="B1761" t="s">
        <v>874</v>
      </c>
      <c r="C1761">
        <v>1</v>
      </c>
      <c r="D1761">
        <v>45.36</v>
      </c>
      <c r="F1761" t="s">
        <v>2092</v>
      </c>
      <c r="G1761" t="s">
        <v>2093</v>
      </c>
      <c r="H1761" t="s">
        <v>2094</v>
      </c>
    </row>
    <row r="1762" spans="1:8" x14ac:dyDescent="0.35">
      <c r="A1762" t="s">
        <v>2090</v>
      </c>
      <c r="B1762" t="s">
        <v>1982</v>
      </c>
      <c r="C1762">
        <v>1</v>
      </c>
      <c r="D1762">
        <v>35.65</v>
      </c>
      <c r="F1762" t="s">
        <v>2092</v>
      </c>
      <c r="G1762" t="s">
        <v>2093</v>
      </c>
      <c r="H1762" t="s">
        <v>2094</v>
      </c>
    </row>
    <row r="1763" spans="1:8" x14ac:dyDescent="0.35">
      <c r="A1763" t="s">
        <v>2090</v>
      </c>
      <c r="B1763" t="s">
        <v>872</v>
      </c>
      <c r="C1763">
        <v>2</v>
      </c>
      <c r="D1763">
        <v>80.48</v>
      </c>
      <c r="F1763" t="s">
        <v>2092</v>
      </c>
      <c r="G1763" t="s">
        <v>2093</v>
      </c>
      <c r="H1763" t="s">
        <v>2094</v>
      </c>
    </row>
    <row r="1764" spans="1:8" x14ac:dyDescent="0.35">
      <c r="A1764" t="s">
        <v>2090</v>
      </c>
      <c r="B1764" t="s">
        <v>1723</v>
      </c>
      <c r="C1764">
        <v>1</v>
      </c>
      <c r="D1764">
        <v>31.05</v>
      </c>
      <c r="F1764" t="s">
        <v>2092</v>
      </c>
      <c r="G1764" t="s">
        <v>2093</v>
      </c>
      <c r="H1764" t="s">
        <v>2094</v>
      </c>
    </row>
    <row r="1765" spans="1:8" x14ac:dyDescent="0.35">
      <c r="A1765" t="s">
        <v>2090</v>
      </c>
      <c r="B1765" t="s">
        <v>1299</v>
      </c>
      <c r="C1765">
        <v>1</v>
      </c>
      <c r="D1765">
        <v>50.79</v>
      </c>
      <c r="F1765" t="s">
        <v>2092</v>
      </c>
      <c r="G1765" t="s">
        <v>2093</v>
      </c>
      <c r="H1765" t="s">
        <v>2094</v>
      </c>
    </row>
    <row r="1766" spans="1:8" x14ac:dyDescent="0.35">
      <c r="A1766" t="s">
        <v>2090</v>
      </c>
      <c r="B1766" t="s">
        <v>1790</v>
      </c>
      <c r="C1766">
        <v>1</v>
      </c>
      <c r="D1766">
        <v>62.08</v>
      </c>
      <c r="F1766" t="s">
        <v>2092</v>
      </c>
      <c r="G1766" t="s">
        <v>2093</v>
      </c>
      <c r="H1766" t="s">
        <v>2094</v>
      </c>
    </row>
    <row r="1767" spans="1:8" x14ac:dyDescent="0.35">
      <c r="A1767" t="s">
        <v>2090</v>
      </c>
      <c r="B1767" t="s">
        <v>116</v>
      </c>
      <c r="C1767">
        <v>2</v>
      </c>
      <c r="D1767">
        <v>30.18</v>
      </c>
      <c r="F1767" t="s">
        <v>2092</v>
      </c>
      <c r="G1767" t="s">
        <v>2093</v>
      </c>
      <c r="H1767" t="s">
        <v>2094</v>
      </c>
    </row>
    <row r="1768" spans="1:8" x14ac:dyDescent="0.35">
      <c r="A1768" t="s">
        <v>2090</v>
      </c>
      <c r="B1768" t="s">
        <v>759</v>
      </c>
      <c r="C1768">
        <v>4</v>
      </c>
      <c r="D1768">
        <v>72.44</v>
      </c>
      <c r="F1768" t="s">
        <v>2092</v>
      </c>
      <c r="G1768" t="s">
        <v>2093</v>
      </c>
      <c r="H1768" t="s">
        <v>2094</v>
      </c>
    </row>
    <row r="1769" spans="1:8" x14ac:dyDescent="0.35">
      <c r="A1769" t="s">
        <v>2090</v>
      </c>
      <c r="B1769" t="s">
        <v>1308</v>
      </c>
      <c r="C1769">
        <v>1</v>
      </c>
      <c r="D1769">
        <v>38.14</v>
      </c>
      <c r="F1769" t="s">
        <v>2092</v>
      </c>
      <c r="G1769" t="s">
        <v>2093</v>
      </c>
      <c r="H1769" t="s">
        <v>2094</v>
      </c>
    </row>
    <row r="1770" spans="1:8" x14ac:dyDescent="0.35">
      <c r="A1770" t="s">
        <v>2090</v>
      </c>
      <c r="B1770" t="s">
        <v>1734</v>
      </c>
      <c r="C1770">
        <v>1</v>
      </c>
      <c r="D1770">
        <v>16.93</v>
      </c>
      <c r="F1770" t="s">
        <v>2092</v>
      </c>
      <c r="G1770" t="s">
        <v>2093</v>
      </c>
      <c r="H1770" t="s">
        <v>2094</v>
      </c>
    </row>
    <row r="1771" spans="1:8" x14ac:dyDescent="0.35">
      <c r="A1771" t="s">
        <v>2090</v>
      </c>
      <c r="B1771" t="s">
        <v>1209</v>
      </c>
      <c r="C1771">
        <v>1</v>
      </c>
      <c r="D1771">
        <v>22.75</v>
      </c>
      <c r="F1771" t="s">
        <v>2092</v>
      </c>
      <c r="G1771" t="s">
        <v>2093</v>
      </c>
      <c r="H1771" t="s">
        <v>2094</v>
      </c>
    </row>
    <row r="1772" spans="1:8" x14ac:dyDescent="0.35">
      <c r="A1772" t="s">
        <v>2090</v>
      </c>
      <c r="B1772" t="s">
        <v>157</v>
      </c>
      <c r="C1772">
        <v>6</v>
      </c>
      <c r="D1772">
        <v>108.66</v>
      </c>
      <c r="F1772" t="s">
        <v>2092</v>
      </c>
      <c r="G1772" t="s">
        <v>2093</v>
      </c>
      <c r="H1772" t="s">
        <v>2094</v>
      </c>
    </row>
    <row r="1773" spans="1:8" x14ac:dyDescent="0.35">
      <c r="A1773" t="s">
        <v>2090</v>
      </c>
      <c r="B1773" t="s">
        <v>141</v>
      </c>
      <c r="C1773">
        <v>3</v>
      </c>
      <c r="D1773">
        <v>63.42</v>
      </c>
      <c r="F1773" t="s">
        <v>2092</v>
      </c>
      <c r="G1773" t="s">
        <v>2093</v>
      </c>
      <c r="H1773" t="s">
        <v>2094</v>
      </c>
    </row>
    <row r="1774" spans="1:8" x14ac:dyDescent="0.35">
      <c r="A1774" t="s">
        <v>2090</v>
      </c>
      <c r="B1774" t="s">
        <v>1102</v>
      </c>
      <c r="C1774">
        <v>1</v>
      </c>
      <c r="D1774">
        <v>15.09</v>
      </c>
      <c r="F1774" t="s">
        <v>2092</v>
      </c>
      <c r="G1774" t="s">
        <v>2093</v>
      </c>
      <c r="H1774" t="s">
        <v>2094</v>
      </c>
    </row>
    <row r="1775" spans="1:8" x14ac:dyDescent="0.35">
      <c r="A1775" t="s">
        <v>2090</v>
      </c>
      <c r="B1775" t="s">
        <v>254</v>
      </c>
      <c r="C1775">
        <v>4</v>
      </c>
      <c r="D1775">
        <v>72.44</v>
      </c>
      <c r="F1775" t="s">
        <v>2092</v>
      </c>
      <c r="G1775" t="s">
        <v>2093</v>
      </c>
      <c r="H1775" t="s">
        <v>2094</v>
      </c>
    </row>
    <row r="1776" spans="1:8" x14ac:dyDescent="0.35">
      <c r="A1776" t="s">
        <v>2090</v>
      </c>
      <c r="B1776" t="s">
        <v>169</v>
      </c>
      <c r="C1776">
        <v>2</v>
      </c>
      <c r="D1776">
        <v>42.28</v>
      </c>
      <c r="F1776" t="s">
        <v>2092</v>
      </c>
      <c r="G1776" t="s">
        <v>2093</v>
      </c>
      <c r="H1776" t="s">
        <v>2094</v>
      </c>
    </row>
    <row r="1777" spans="1:8" x14ac:dyDescent="0.35">
      <c r="A1777" t="s">
        <v>2090</v>
      </c>
      <c r="B1777" t="s">
        <v>1808</v>
      </c>
      <c r="C1777">
        <v>1</v>
      </c>
      <c r="D1777">
        <v>12.98</v>
      </c>
      <c r="F1777" t="s">
        <v>2092</v>
      </c>
      <c r="G1777" t="s">
        <v>2093</v>
      </c>
      <c r="H1777" t="s">
        <v>2094</v>
      </c>
    </row>
    <row r="1778" spans="1:8" x14ac:dyDescent="0.35">
      <c r="A1778" t="s">
        <v>2090</v>
      </c>
      <c r="B1778" t="s">
        <v>1156</v>
      </c>
      <c r="C1778">
        <v>1</v>
      </c>
      <c r="D1778">
        <v>12.98</v>
      </c>
      <c r="F1778" t="s">
        <v>2092</v>
      </c>
      <c r="G1778" t="s">
        <v>2093</v>
      </c>
      <c r="H1778" t="s">
        <v>2094</v>
      </c>
    </row>
    <row r="1779" spans="1:8" x14ac:dyDescent="0.35">
      <c r="A1779" t="s">
        <v>2090</v>
      </c>
      <c r="B1779" t="s">
        <v>236</v>
      </c>
      <c r="C1779">
        <v>2</v>
      </c>
      <c r="D1779">
        <v>28.22</v>
      </c>
      <c r="F1779" t="s">
        <v>2092</v>
      </c>
      <c r="G1779" t="s">
        <v>2093</v>
      </c>
      <c r="H1779" t="s">
        <v>2094</v>
      </c>
    </row>
    <row r="1780" spans="1:8" x14ac:dyDescent="0.35">
      <c r="A1780" t="s">
        <v>2090</v>
      </c>
      <c r="B1780" t="s">
        <v>1355</v>
      </c>
      <c r="C1780">
        <v>1</v>
      </c>
      <c r="D1780">
        <v>16.93</v>
      </c>
      <c r="F1780" t="s">
        <v>2092</v>
      </c>
      <c r="G1780" t="s">
        <v>2093</v>
      </c>
      <c r="H1780" t="s">
        <v>2094</v>
      </c>
    </row>
    <row r="1781" spans="1:8" x14ac:dyDescent="0.35">
      <c r="A1781" t="s">
        <v>2090</v>
      </c>
      <c r="B1781" t="s">
        <v>267</v>
      </c>
      <c r="C1781">
        <v>1</v>
      </c>
      <c r="D1781">
        <v>21.14</v>
      </c>
      <c r="F1781" t="s">
        <v>2092</v>
      </c>
      <c r="G1781" t="s">
        <v>2093</v>
      </c>
      <c r="H1781" t="s">
        <v>2094</v>
      </c>
    </row>
    <row r="1782" spans="1:8" x14ac:dyDescent="0.35">
      <c r="A1782" t="s">
        <v>2090</v>
      </c>
      <c r="B1782" t="s">
        <v>701</v>
      </c>
      <c r="C1782">
        <v>1</v>
      </c>
      <c r="D1782">
        <v>28.22</v>
      </c>
      <c r="F1782" t="s">
        <v>2092</v>
      </c>
      <c r="G1782" t="s">
        <v>2093</v>
      </c>
      <c r="H1782" t="s">
        <v>2094</v>
      </c>
    </row>
    <row r="1783" spans="1:8" x14ac:dyDescent="0.35">
      <c r="A1783" t="s">
        <v>2090</v>
      </c>
      <c r="B1783" t="s">
        <v>1178</v>
      </c>
      <c r="C1783">
        <v>1</v>
      </c>
      <c r="D1783">
        <v>31.05</v>
      </c>
      <c r="F1783" t="s">
        <v>2092</v>
      </c>
      <c r="G1783" t="s">
        <v>2093</v>
      </c>
      <c r="H1783" t="s">
        <v>2094</v>
      </c>
    </row>
    <row r="1784" spans="1:8" x14ac:dyDescent="0.35">
      <c r="A1784" t="s">
        <v>2090</v>
      </c>
      <c r="B1784" t="s">
        <v>1166</v>
      </c>
      <c r="C1784">
        <v>1</v>
      </c>
      <c r="D1784">
        <v>27.76</v>
      </c>
      <c r="F1784" t="s">
        <v>2092</v>
      </c>
      <c r="G1784" t="s">
        <v>2093</v>
      </c>
      <c r="H1784" t="s">
        <v>2094</v>
      </c>
    </row>
    <row r="1785" spans="1:8" x14ac:dyDescent="0.35">
      <c r="A1785" t="s">
        <v>2090</v>
      </c>
      <c r="B1785" t="s">
        <v>1738</v>
      </c>
      <c r="C1785">
        <v>1</v>
      </c>
      <c r="D1785">
        <v>34.71</v>
      </c>
      <c r="F1785" t="s">
        <v>2092</v>
      </c>
      <c r="G1785" t="s">
        <v>2093</v>
      </c>
      <c r="H1785" t="s">
        <v>2094</v>
      </c>
    </row>
    <row r="1786" spans="1:8" x14ac:dyDescent="0.35">
      <c r="A1786" t="s">
        <v>2090</v>
      </c>
      <c r="B1786" t="s">
        <v>650</v>
      </c>
      <c r="C1786">
        <v>1</v>
      </c>
      <c r="D1786">
        <v>34.71</v>
      </c>
      <c r="F1786" t="s">
        <v>2092</v>
      </c>
      <c r="G1786" t="s">
        <v>2093</v>
      </c>
      <c r="H1786" t="s">
        <v>2094</v>
      </c>
    </row>
    <row r="1787" spans="1:8" x14ac:dyDescent="0.35">
      <c r="A1787" t="s">
        <v>2090</v>
      </c>
      <c r="B1787" t="s">
        <v>1199</v>
      </c>
      <c r="C1787">
        <v>1</v>
      </c>
      <c r="D1787">
        <v>31.61</v>
      </c>
      <c r="F1787" t="s">
        <v>2092</v>
      </c>
      <c r="G1787" t="s">
        <v>2093</v>
      </c>
      <c r="H1787" t="s">
        <v>2094</v>
      </c>
    </row>
    <row r="1788" spans="1:8" x14ac:dyDescent="0.35">
      <c r="A1788" t="s">
        <v>2090</v>
      </c>
      <c r="B1788" t="s">
        <v>658</v>
      </c>
      <c r="C1788">
        <v>1</v>
      </c>
      <c r="D1788">
        <v>25.4</v>
      </c>
      <c r="F1788" t="s">
        <v>2092</v>
      </c>
      <c r="G1788" t="s">
        <v>2093</v>
      </c>
      <c r="H1788" t="s">
        <v>2094</v>
      </c>
    </row>
    <row r="1789" spans="1:8" x14ac:dyDescent="0.35">
      <c r="A1789" t="s">
        <v>2090</v>
      </c>
      <c r="B1789" t="s">
        <v>1155</v>
      </c>
      <c r="C1789">
        <v>1</v>
      </c>
      <c r="D1789">
        <v>31.33</v>
      </c>
      <c r="F1789" t="s">
        <v>2092</v>
      </c>
      <c r="G1789" t="s">
        <v>2093</v>
      </c>
      <c r="H1789" t="s">
        <v>2094</v>
      </c>
    </row>
    <row r="1790" spans="1:8" x14ac:dyDescent="0.35">
      <c r="A1790" t="s">
        <v>2090</v>
      </c>
      <c r="B1790" t="s">
        <v>1330</v>
      </c>
      <c r="C1790">
        <v>4</v>
      </c>
      <c r="D1790">
        <v>45.16</v>
      </c>
      <c r="F1790" t="s">
        <v>2092</v>
      </c>
      <c r="G1790" t="s">
        <v>2093</v>
      </c>
      <c r="H1790" t="s">
        <v>2094</v>
      </c>
    </row>
    <row r="1791" spans="1:8" x14ac:dyDescent="0.35">
      <c r="A1791" t="s">
        <v>2090</v>
      </c>
      <c r="B1791" t="s">
        <v>689</v>
      </c>
      <c r="C1791">
        <v>2</v>
      </c>
      <c r="D1791">
        <v>28.22</v>
      </c>
      <c r="F1791" t="s">
        <v>2092</v>
      </c>
      <c r="G1791" t="s">
        <v>2093</v>
      </c>
      <c r="H1791" t="s">
        <v>2094</v>
      </c>
    </row>
    <row r="1792" spans="1:8" x14ac:dyDescent="0.35">
      <c r="A1792" t="s">
        <v>2090</v>
      </c>
      <c r="B1792" t="s">
        <v>1314</v>
      </c>
      <c r="C1792">
        <v>1</v>
      </c>
      <c r="D1792">
        <v>16.93</v>
      </c>
      <c r="F1792" t="s">
        <v>2092</v>
      </c>
      <c r="G1792" t="s">
        <v>2093</v>
      </c>
      <c r="H1792" t="s">
        <v>2094</v>
      </c>
    </row>
    <row r="1793" spans="1:8" x14ac:dyDescent="0.35">
      <c r="A1793" t="s">
        <v>2090</v>
      </c>
      <c r="B1793" t="s">
        <v>749</v>
      </c>
      <c r="C1793">
        <v>2</v>
      </c>
      <c r="D1793">
        <v>41.18</v>
      </c>
      <c r="F1793" t="s">
        <v>2092</v>
      </c>
      <c r="G1793" t="s">
        <v>2093</v>
      </c>
      <c r="H1793" t="s">
        <v>2094</v>
      </c>
    </row>
    <row r="1794" spans="1:8" x14ac:dyDescent="0.35">
      <c r="A1794" t="s">
        <v>2090</v>
      </c>
      <c r="B1794" t="s">
        <v>1193</v>
      </c>
      <c r="C1794">
        <v>2</v>
      </c>
      <c r="D1794">
        <v>17.96</v>
      </c>
      <c r="F1794" t="s">
        <v>2092</v>
      </c>
      <c r="G1794" t="s">
        <v>2093</v>
      </c>
      <c r="H1794" t="s">
        <v>2094</v>
      </c>
    </row>
    <row r="1795" spans="1:8" x14ac:dyDescent="0.35">
      <c r="A1795" t="s">
        <v>2090</v>
      </c>
      <c r="B1795" t="s">
        <v>719</v>
      </c>
      <c r="C1795">
        <v>1</v>
      </c>
      <c r="D1795">
        <v>8.98</v>
      </c>
      <c r="F1795" t="s">
        <v>2092</v>
      </c>
      <c r="G1795" t="s">
        <v>2093</v>
      </c>
      <c r="H1795" t="s">
        <v>2094</v>
      </c>
    </row>
    <row r="1796" spans="1:8" x14ac:dyDescent="0.35">
      <c r="A1796" t="s">
        <v>2090</v>
      </c>
      <c r="B1796" t="s">
        <v>1391</v>
      </c>
      <c r="C1796">
        <v>1</v>
      </c>
      <c r="D1796">
        <v>11.06</v>
      </c>
      <c r="F1796" t="s">
        <v>2092</v>
      </c>
      <c r="G1796" t="s">
        <v>2093</v>
      </c>
      <c r="H1796" t="s">
        <v>2094</v>
      </c>
    </row>
    <row r="1797" spans="1:8" x14ac:dyDescent="0.35">
      <c r="A1797" t="s">
        <v>2090</v>
      </c>
      <c r="B1797" t="s">
        <v>1344</v>
      </c>
      <c r="C1797">
        <v>1</v>
      </c>
      <c r="D1797">
        <v>11.06</v>
      </c>
      <c r="F1797" t="s">
        <v>2092</v>
      </c>
      <c r="G1797" t="s">
        <v>2093</v>
      </c>
      <c r="H1797" t="s">
        <v>2094</v>
      </c>
    </row>
    <row r="1798" spans="1:8" x14ac:dyDescent="0.35">
      <c r="A1798" t="s">
        <v>2090</v>
      </c>
      <c r="B1798" t="s">
        <v>2053</v>
      </c>
      <c r="C1798">
        <v>1</v>
      </c>
      <c r="D1798">
        <v>16.100000000000001</v>
      </c>
      <c r="F1798" t="s">
        <v>2091</v>
      </c>
      <c r="G1798" t="s">
        <v>2093</v>
      </c>
      <c r="H1798" t="s">
        <v>2094</v>
      </c>
    </row>
    <row r="1799" spans="1:8" x14ac:dyDescent="0.35">
      <c r="A1799" t="s">
        <v>2090</v>
      </c>
      <c r="B1799" t="s">
        <v>1999</v>
      </c>
      <c r="C1799">
        <v>2</v>
      </c>
      <c r="D1799">
        <v>26.28</v>
      </c>
      <c r="F1799" t="s">
        <v>2091</v>
      </c>
      <c r="G1799" t="s">
        <v>2093</v>
      </c>
      <c r="H1799" t="s">
        <v>2094</v>
      </c>
    </row>
    <row r="1800" spans="1:8" x14ac:dyDescent="0.35">
      <c r="A1800" t="s">
        <v>2090</v>
      </c>
      <c r="B1800" t="s">
        <v>2026</v>
      </c>
      <c r="C1800">
        <v>2</v>
      </c>
      <c r="D1800">
        <v>24.18</v>
      </c>
      <c r="F1800" t="s">
        <v>2091</v>
      </c>
      <c r="G1800" t="s">
        <v>2093</v>
      </c>
      <c r="H1800" t="s">
        <v>2094</v>
      </c>
    </row>
    <row r="1801" spans="1:8" x14ac:dyDescent="0.35">
      <c r="A1801" t="s">
        <v>2090</v>
      </c>
      <c r="B1801" t="s">
        <v>2008</v>
      </c>
      <c r="C1801">
        <v>1</v>
      </c>
      <c r="D1801">
        <v>15.76</v>
      </c>
      <c r="F1801" t="s">
        <v>2091</v>
      </c>
      <c r="G1801" t="s">
        <v>2093</v>
      </c>
      <c r="H1801" t="s">
        <v>2094</v>
      </c>
    </row>
    <row r="1802" spans="1:8" x14ac:dyDescent="0.35">
      <c r="A1802" t="s">
        <v>2090</v>
      </c>
      <c r="B1802" t="s">
        <v>2015</v>
      </c>
      <c r="C1802">
        <v>1</v>
      </c>
      <c r="D1802">
        <v>17.62</v>
      </c>
      <c r="F1802" t="s">
        <v>2091</v>
      </c>
      <c r="G1802" t="s">
        <v>2093</v>
      </c>
      <c r="H1802" t="s">
        <v>2094</v>
      </c>
    </row>
    <row r="1803" spans="1:8" x14ac:dyDescent="0.35">
      <c r="A1803" t="s">
        <v>2090</v>
      </c>
      <c r="B1803" t="s">
        <v>2009</v>
      </c>
      <c r="C1803">
        <v>2</v>
      </c>
      <c r="D1803">
        <v>35.24</v>
      </c>
      <c r="F1803" t="s">
        <v>2091</v>
      </c>
      <c r="G1803" t="s">
        <v>2093</v>
      </c>
      <c r="H1803" t="s">
        <v>2094</v>
      </c>
    </row>
    <row r="1804" spans="1:8" x14ac:dyDescent="0.35">
      <c r="A1804" t="s">
        <v>2090</v>
      </c>
      <c r="B1804" t="s">
        <v>2017</v>
      </c>
      <c r="C1804">
        <v>1</v>
      </c>
      <c r="D1804">
        <v>23.01</v>
      </c>
      <c r="F1804" t="s">
        <v>2091</v>
      </c>
      <c r="G1804" t="s">
        <v>2093</v>
      </c>
      <c r="H1804" t="s">
        <v>2094</v>
      </c>
    </row>
    <row r="1805" spans="1:8" x14ac:dyDescent="0.35">
      <c r="A1805" t="s">
        <v>2090</v>
      </c>
      <c r="B1805" t="s">
        <v>2001</v>
      </c>
      <c r="C1805">
        <v>2</v>
      </c>
      <c r="D1805">
        <v>55.36</v>
      </c>
      <c r="F1805" t="s">
        <v>2091</v>
      </c>
      <c r="G1805" t="s">
        <v>2093</v>
      </c>
      <c r="H1805" t="s">
        <v>2094</v>
      </c>
    </row>
    <row r="1806" spans="1:8" x14ac:dyDescent="0.35">
      <c r="A1806" t="s">
        <v>2090</v>
      </c>
      <c r="B1806" t="s">
        <v>2081</v>
      </c>
      <c r="C1806">
        <v>1</v>
      </c>
      <c r="D1806">
        <v>18.78</v>
      </c>
      <c r="F1806" t="s">
        <v>2091</v>
      </c>
      <c r="G1806" t="s">
        <v>2093</v>
      </c>
      <c r="H1806" t="s">
        <v>2094</v>
      </c>
    </row>
    <row r="1807" spans="1:8" x14ac:dyDescent="0.35">
      <c r="A1807" t="s">
        <v>2090</v>
      </c>
      <c r="B1807" t="s">
        <v>2021</v>
      </c>
      <c r="C1807">
        <v>2</v>
      </c>
      <c r="D1807">
        <v>46.34</v>
      </c>
      <c r="F1807" t="s">
        <v>2091</v>
      </c>
      <c r="G1807" t="s">
        <v>2093</v>
      </c>
      <c r="H1807" t="s">
        <v>2094</v>
      </c>
    </row>
    <row r="1808" spans="1:8" x14ac:dyDescent="0.35">
      <c r="A1808" t="s">
        <v>2090</v>
      </c>
      <c r="B1808" t="s">
        <v>2060</v>
      </c>
      <c r="C1808">
        <v>1</v>
      </c>
      <c r="D1808">
        <v>25.55</v>
      </c>
      <c r="F1808" t="s">
        <v>2091</v>
      </c>
      <c r="G1808" t="s">
        <v>2093</v>
      </c>
      <c r="H1808" t="s">
        <v>2094</v>
      </c>
    </row>
    <row r="1809" spans="1:8" x14ac:dyDescent="0.35">
      <c r="A1809" t="s">
        <v>2090</v>
      </c>
      <c r="B1809" t="s">
        <v>2020</v>
      </c>
      <c r="C1809">
        <v>1</v>
      </c>
      <c r="D1809">
        <v>28.74</v>
      </c>
      <c r="F1809" t="s">
        <v>2091</v>
      </c>
      <c r="G1809" t="s">
        <v>2093</v>
      </c>
      <c r="H1809" t="s">
        <v>2094</v>
      </c>
    </row>
    <row r="1810" spans="1:8" x14ac:dyDescent="0.35">
      <c r="A1810" t="s">
        <v>2090</v>
      </c>
      <c r="B1810" t="s">
        <v>2022</v>
      </c>
      <c r="C1810">
        <v>3</v>
      </c>
      <c r="D1810">
        <v>47.07</v>
      </c>
      <c r="F1810" t="s">
        <v>2091</v>
      </c>
      <c r="G1810" t="s">
        <v>2093</v>
      </c>
      <c r="H1810" t="s">
        <v>2094</v>
      </c>
    </row>
    <row r="1811" spans="1:8" x14ac:dyDescent="0.35">
      <c r="A1811" t="s">
        <v>2090</v>
      </c>
      <c r="B1811" t="s">
        <v>2083</v>
      </c>
      <c r="C1811">
        <v>2</v>
      </c>
      <c r="D1811">
        <v>31.38</v>
      </c>
      <c r="F1811" t="s">
        <v>2091</v>
      </c>
      <c r="G1811" t="s">
        <v>2093</v>
      </c>
      <c r="H1811" t="s">
        <v>2094</v>
      </c>
    </row>
    <row r="1812" spans="1:8" x14ac:dyDescent="0.35">
      <c r="A1812" t="s">
        <v>2090</v>
      </c>
      <c r="B1812" t="s">
        <v>2023</v>
      </c>
      <c r="C1812">
        <v>2</v>
      </c>
      <c r="D1812">
        <v>39.6</v>
      </c>
      <c r="F1812" t="s">
        <v>2091</v>
      </c>
      <c r="G1812" t="s">
        <v>2093</v>
      </c>
      <c r="H1812" t="s">
        <v>2094</v>
      </c>
    </row>
    <row r="1813" spans="1:8" x14ac:dyDescent="0.35">
      <c r="A1813" t="s">
        <v>2090</v>
      </c>
      <c r="B1813" t="s">
        <v>2073</v>
      </c>
      <c r="C1813">
        <v>2</v>
      </c>
      <c r="D1813">
        <v>43.66</v>
      </c>
      <c r="F1813" t="s">
        <v>2091</v>
      </c>
      <c r="G1813" t="s">
        <v>2093</v>
      </c>
      <c r="H1813" t="s">
        <v>2094</v>
      </c>
    </row>
    <row r="1814" spans="1:8" x14ac:dyDescent="0.35">
      <c r="A1814" t="s">
        <v>2090</v>
      </c>
      <c r="B1814" t="s">
        <v>2024</v>
      </c>
      <c r="C1814">
        <v>2</v>
      </c>
      <c r="D1814">
        <v>37.700000000000003</v>
      </c>
      <c r="F1814" t="s">
        <v>2091</v>
      </c>
      <c r="G1814" t="s">
        <v>2093</v>
      </c>
      <c r="H1814" t="s">
        <v>2094</v>
      </c>
    </row>
    <row r="1815" spans="1:8" x14ac:dyDescent="0.35">
      <c r="A1815" t="s">
        <v>2090</v>
      </c>
      <c r="B1815" t="s">
        <v>704</v>
      </c>
      <c r="C1815">
        <v>1</v>
      </c>
      <c r="D1815">
        <v>32.42</v>
      </c>
      <c r="F1815" t="s">
        <v>2092</v>
      </c>
      <c r="G1815" t="s">
        <v>2093</v>
      </c>
      <c r="H1815" t="s">
        <v>2094</v>
      </c>
    </row>
    <row r="1816" spans="1:8" x14ac:dyDescent="0.35">
      <c r="A1816" t="s">
        <v>2090</v>
      </c>
      <c r="B1816" t="s">
        <v>1374</v>
      </c>
      <c r="C1816">
        <v>1</v>
      </c>
      <c r="D1816">
        <v>84.13</v>
      </c>
      <c r="F1816" t="s">
        <v>2092</v>
      </c>
      <c r="G1816" t="s">
        <v>2093</v>
      </c>
      <c r="H1816" t="s">
        <v>2094</v>
      </c>
    </row>
    <row r="1817" spans="1:8" x14ac:dyDescent="0.35">
      <c r="A1817" t="s">
        <v>2090</v>
      </c>
      <c r="B1817" t="s">
        <v>762</v>
      </c>
      <c r="C1817">
        <v>1</v>
      </c>
      <c r="D1817">
        <v>45.07</v>
      </c>
      <c r="F1817" t="s">
        <v>2092</v>
      </c>
      <c r="G1817" t="s">
        <v>2093</v>
      </c>
      <c r="H1817" t="s">
        <v>2094</v>
      </c>
    </row>
    <row r="1818" spans="1:8" x14ac:dyDescent="0.35">
      <c r="A1818" t="s">
        <v>2090</v>
      </c>
      <c r="B1818" t="s">
        <v>1349</v>
      </c>
      <c r="C1818">
        <v>1</v>
      </c>
      <c r="D1818">
        <v>51.09</v>
      </c>
      <c r="F1818" t="s">
        <v>2092</v>
      </c>
      <c r="G1818" t="s">
        <v>2093</v>
      </c>
      <c r="H1818" t="s">
        <v>2094</v>
      </c>
    </row>
    <row r="1819" spans="1:8" x14ac:dyDescent="0.35">
      <c r="A1819" t="s">
        <v>2090</v>
      </c>
      <c r="B1819" t="s">
        <v>711</v>
      </c>
      <c r="C1819">
        <v>1</v>
      </c>
      <c r="D1819">
        <v>75.12</v>
      </c>
      <c r="F1819" t="s">
        <v>2092</v>
      </c>
      <c r="G1819" t="s">
        <v>2093</v>
      </c>
      <c r="H1819" t="s">
        <v>2094</v>
      </c>
    </row>
    <row r="1820" spans="1:8" x14ac:dyDescent="0.35">
      <c r="A1820" t="s">
        <v>2090</v>
      </c>
      <c r="B1820" t="s">
        <v>1776</v>
      </c>
      <c r="C1820">
        <v>1</v>
      </c>
      <c r="D1820">
        <v>75.12</v>
      </c>
      <c r="F1820" t="s">
        <v>2092</v>
      </c>
      <c r="G1820" t="s">
        <v>2093</v>
      </c>
      <c r="H1820" t="s">
        <v>2094</v>
      </c>
    </row>
    <row r="1821" spans="1:8" x14ac:dyDescent="0.35">
      <c r="A1821" t="s">
        <v>2090</v>
      </c>
      <c r="B1821" t="s">
        <v>1811</v>
      </c>
      <c r="C1821">
        <v>1</v>
      </c>
      <c r="D1821">
        <v>81.14</v>
      </c>
      <c r="F1821" t="s">
        <v>2092</v>
      </c>
      <c r="G1821" t="s">
        <v>2093</v>
      </c>
      <c r="H1821" t="s">
        <v>2094</v>
      </c>
    </row>
    <row r="1822" spans="1:8" x14ac:dyDescent="0.35">
      <c r="A1822" t="s">
        <v>2090</v>
      </c>
      <c r="B1822" t="s">
        <v>682</v>
      </c>
      <c r="C1822">
        <v>2</v>
      </c>
      <c r="D1822">
        <v>162.28</v>
      </c>
      <c r="F1822" t="s">
        <v>2092</v>
      </c>
      <c r="G1822" t="s">
        <v>2093</v>
      </c>
      <c r="H1822" t="s">
        <v>2094</v>
      </c>
    </row>
    <row r="1823" spans="1:8" x14ac:dyDescent="0.35">
      <c r="A1823" t="s">
        <v>2090</v>
      </c>
      <c r="B1823" t="s">
        <v>1107</v>
      </c>
      <c r="C1823">
        <v>1</v>
      </c>
      <c r="D1823">
        <v>48.08</v>
      </c>
      <c r="F1823" t="s">
        <v>2092</v>
      </c>
      <c r="G1823" t="s">
        <v>2093</v>
      </c>
      <c r="H1823" t="s">
        <v>2094</v>
      </c>
    </row>
    <row r="1824" spans="1:8" x14ac:dyDescent="0.35">
      <c r="A1824" t="s">
        <v>2090</v>
      </c>
      <c r="B1824" t="s">
        <v>1756</v>
      </c>
      <c r="C1824">
        <v>1</v>
      </c>
      <c r="D1824">
        <v>54.08</v>
      </c>
      <c r="F1824" t="s">
        <v>2092</v>
      </c>
      <c r="G1824" t="s">
        <v>2093</v>
      </c>
      <c r="H1824" t="s">
        <v>2094</v>
      </c>
    </row>
    <row r="1825" spans="1:8" x14ac:dyDescent="0.35">
      <c r="A1825" t="s">
        <v>2090</v>
      </c>
      <c r="B1825" t="s">
        <v>1378</v>
      </c>
      <c r="C1825">
        <v>2</v>
      </c>
      <c r="D1825">
        <v>78.099999999999994</v>
      </c>
      <c r="F1825" t="s">
        <v>2092</v>
      </c>
      <c r="G1825" t="s">
        <v>2093</v>
      </c>
      <c r="H1825" t="s">
        <v>2094</v>
      </c>
    </row>
    <row r="1826" spans="1:8" x14ac:dyDescent="0.35">
      <c r="A1826" t="s">
        <v>2090</v>
      </c>
      <c r="B1826" t="s">
        <v>702</v>
      </c>
      <c r="C1826">
        <v>8</v>
      </c>
      <c r="D1826">
        <v>312.39999999999998</v>
      </c>
      <c r="F1826" t="s">
        <v>2092</v>
      </c>
      <c r="G1826" t="s">
        <v>2093</v>
      </c>
      <c r="H1826" t="s">
        <v>2094</v>
      </c>
    </row>
    <row r="1827" spans="1:8" x14ac:dyDescent="0.35">
      <c r="A1827" t="s">
        <v>2090</v>
      </c>
      <c r="B1827" t="s">
        <v>166</v>
      </c>
      <c r="C1827">
        <v>3</v>
      </c>
      <c r="D1827">
        <v>117.14999999999999</v>
      </c>
      <c r="F1827" t="s">
        <v>2092</v>
      </c>
      <c r="G1827" t="s">
        <v>2093</v>
      </c>
      <c r="H1827" t="s">
        <v>2094</v>
      </c>
    </row>
    <row r="1828" spans="1:8" x14ac:dyDescent="0.35">
      <c r="A1828" t="s">
        <v>2090</v>
      </c>
      <c r="B1828" t="s">
        <v>1343</v>
      </c>
      <c r="C1828">
        <v>1</v>
      </c>
      <c r="D1828">
        <v>48.07</v>
      </c>
      <c r="F1828" t="s">
        <v>2092</v>
      </c>
      <c r="G1828" t="s">
        <v>2093</v>
      </c>
      <c r="H1828" t="s">
        <v>2094</v>
      </c>
    </row>
    <row r="1829" spans="1:8" x14ac:dyDescent="0.35">
      <c r="A1829" t="s">
        <v>2090</v>
      </c>
      <c r="B1829" t="s">
        <v>1725</v>
      </c>
      <c r="C1829">
        <v>1</v>
      </c>
      <c r="D1829">
        <v>54.08</v>
      </c>
      <c r="F1829" t="s">
        <v>2092</v>
      </c>
      <c r="G1829" t="s">
        <v>2093</v>
      </c>
      <c r="H1829" t="s">
        <v>2094</v>
      </c>
    </row>
    <row r="1830" spans="1:8" x14ac:dyDescent="0.35">
      <c r="A1830" t="s">
        <v>2090</v>
      </c>
      <c r="B1830" t="s">
        <v>96</v>
      </c>
      <c r="C1830">
        <v>5</v>
      </c>
      <c r="D1830">
        <v>390.6</v>
      </c>
      <c r="F1830" t="s">
        <v>2092</v>
      </c>
      <c r="G1830" t="s">
        <v>2093</v>
      </c>
      <c r="H1830" t="s">
        <v>2094</v>
      </c>
    </row>
    <row r="1831" spans="1:8" x14ac:dyDescent="0.35">
      <c r="A1831" t="s">
        <v>2090</v>
      </c>
      <c r="B1831" t="s">
        <v>703</v>
      </c>
      <c r="C1831">
        <v>1</v>
      </c>
      <c r="D1831">
        <v>84.13</v>
      </c>
      <c r="F1831" t="s">
        <v>2092</v>
      </c>
      <c r="G1831" t="s">
        <v>2093</v>
      </c>
      <c r="H1831" t="s">
        <v>2094</v>
      </c>
    </row>
    <row r="1832" spans="1:8" x14ac:dyDescent="0.35">
      <c r="A1832" t="s">
        <v>2090</v>
      </c>
      <c r="B1832" t="s">
        <v>1763</v>
      </c>
      <c r="C1832">
        <v>1</v>
      </c>
      <c r="D1832">
        <v>48.07</v>
      </c>
      <c r="F1832" t="s">
        <v>2092</v>
      </c>
      <c r="G1832" t="s">
        <v>2093</v>
      </c>
      <c r="H1832" t="s">
        <v>2094</v>
      </c>
    </row>
    <row r="1833" spans="1:8" x14ac:dyDescent="0.35">
      <c r="A1833" t="s">
        <v>2090</v>
      </c>
      <c r="B1833" t="s">
        <v>1105</v>
      </c>
      <c r="C1833">
        <v>2</v>
      </c>
      <c r="D1833">
        <v>156.24</v>
      </c>
      <c r="F1833" t="s">
        <v>2092</v>
      </c>
      <c r="G1833" t="s">
        <v>2093</v>
      </c>
      <c r="H1833" t="s">
        <v>2094</v>
      </c>
    </row>
    <row r="1834" spans="1:8" x14ac:dyDescent="0.35">
      <c r="A1834" t="s">
        <v>2090</v>
      </c>
      <c r="B1834" t="s">
        <v>1327</v>
      </c>
      <c r="C1834">
        <v>3</v>
      </c>
      <c r="D1834">
        <v>252.39</v>
      </c>
      <c r="F1834" t="s">
        <v>2092</v>
      </c>
      <c r="G1834" t="s">
        <v>2093</v>
      </c>
      <c r="H1834" t="s">
        <v>2094</v>
      </c>
    </row>
    <row r="1835" spans="1:8" x14ac:dyDescent="0.35">
      <c r="A1835" t="s">
        <v>2090</v>
      </c>
      <c r="B1835" t="s">
        <v>724</v>
      </c>
      <c r="C1835">
        <v>1</v>
      </c>
      <c r="D1835">
        <v>54.08</v>
      </c>
      <c r="F1835" t="s">
        <v>2092</v>
      </c>
      <c r="G1835" t="s">
        <v>2093</v>
      </c>
      <c r="H1835" t="s">
        <v>2094</v>
      </c>
    </row>
    <row r="1836" spans="1:8" x14ac:dyDescent="0.35">
      <c r="A1836" t="s">
        <v>2090</v>
      </c>
      <c r="B1836" t="s">
        <v>1346</v>
      </c>
      <c r="C1836">
        <v>3</v>
      </c>
      <c r="D1836">
        <v>234.36</v>
      </c>
      <c r="F1836" t="s">
        <v>2092</v>
      </c>
      <c r="G1836" t="s">
        <v>2093</v>
      </c>
      <c r="H1836" t="s">
        <v>2094</v>
      </c>
    </row>
    <row r="1837" spans="1:8" x14ac:dyDescent="0.35">
      <c r="A1837" t="s">
        <v>2090</v>
      </c>
      <c r="B1837" t="s">
        <v>1222</v>
      </c>
      <c r="C1837">
        <v>1</v>
      </c>
      <c r="D1837">
        <v>84.13</v>
      </c>
      <c r="F1837" t="s">
        <v>2092</v>
      </c>
      <c r="G1837" t="s">
        <v>2093</v>
      </c>
      <c r="H1837" t="s">
        <v>2094</v>
      </c>
    </row>
    <row r="1838" spans="1:8" x14ac:dyDescent="0.35">
      <c r="A1838" t="s">
        <v>2090</v>
      </c>
      <c r="B1838" t="s">
        <v>1787</v>
      </c>
      <c r="C1838">
        <v>1</v>
      </c>
      <c r="D1838">
        <v>48.07</v>
      </c>
      <c r="F1838" t="s">
        <v>2092</v>
      </c>
      <c r="G1838" t="s">
        <v>2093</v>
      </c>
      <c r="H1838" t="s">
        <v>2094</v>
      </c>
    </row>
    <row r="1839" spans="1:8" x14ac:dyDescent="0.35">
      <c r="A1839" t="s">
        <v>2090</v>
      </c>
      <c r="B1839" t="s">
        <v>1807</v>
      </c>
      <c r="C1839">
        <v>1</v>
      </c>
      <c r="D1839">
        <v>84.13</v>
      </c>
      <c r="F1839" t="s">
        <v>2092</v>
      </c>
      <c r="G1839" t="s">
        <v>2093</v>
      </c>
      <c r="H1839" t="s">
        <v>2094</v>
      </c>
    </row>
    <row r="1840" spans="1:8" x14ac:dyDescent="0.35">
      <c r="A1840" t="s">
        <v>2090</v>
      </c>
      <c r="B1840" t="s">
        <v>1757</v>
      </c>
      <c r="C1840">
        <v>1</v>
      </c>
      <c r="D1840">
        <v>54.08</v>
      </c>
      <c r="F1840" t="s">
        <v>2092</v>
      </c>
      <c r="G1840" t="s">
        <v>2093</v>
      </c>
      <c r="H1840" t="s">
        <v>2094</v>
      </c>
    </row>
    <row r="1841" spans="1:8" x14ac:dyDescent="0.35">
      <c r="A1841" t="s">
        <v>2090</v>
      </c>
      <c r="B1841" t="s">
        <v>761</v>
      </c>
      <c r="C1841">
        <v>2</v>
      </c>
      <c r="D1841">
        <v>156.24</v>
      </c>
      <c r="F1841" t="s">
        <v>2092</v>
      </c>
      <c r="G1841" t="s">
        <v>2093</v>
      </c>
      <c r="H1841" t="s">
        <v>2094</v>
      </c>
    </row>
    <row r="1842" spans="1:8" x14ac:dyDescent="0.35">
      <c r="A1842" t="s">
        <v>2090</v>
      </c>
      <c r="B1842" t="s">
        <v>647</v>
      </c>
      <c r="C1842">
        <v>1</v>
      </c>
      <c r="D1842">
        <v>84.13</v>
      </c>
      <c r="F1842" t="s">
        <v>2092</v>
      </c>
      <c r="G1842" t="s">
        <v>2093</v>
      </c>
      <c r="H1842" t="s">
        <v>2094</v>
      </c>
    </row>
    <row r="1843" spans="1:8" x14ac:dyDescent="0.35">
      <c r="A1843" t="s">
        <v>2090</v>
      </c>
      <c r="B1843" t="s">
        <v>1396</v>
      </c>
      <c r="C1843">
        <v>1</v>
      </c>
      <c r="D1843">
        <v>78.47</v>
      </c>
      <c r="F1843" t="s">
        <v>2092</v>
      </c>
      <c r="G1843" t="s">
        <v>2093</v>
      </c>
      <c r="H1843" t="s">
        <v>2094</v>
      </c>
    </row>
    <row r="1844" spans="1:8" x14ac:dyDescent="0.35">
      <c r="A1844" t="s">
        <v>2090</v>
      </c>
      <c r="B1844" t="s">
        <v>160</v>
      </c>
      <c r="C1844">
        <v>4</v>
      </c>
      <c r="D1844">
        <v>386.32</v>
      </c>
      <c r="F1844" t="s">
        <v>2092</v>
      </c>
      <c r="G1844" t="s">
        <v>2093</v>
      </c>
      <c r="H1844" t="s">
        <v>2094</v>
      </c>
    </row>
    <row r="1845" spans="1:8" x14ac:dyDescent="0.35">
      <c r="A1845" t="s">
        <v>2090</v>
      </c>
      <c r="B1845" t="s">
        <v>1284</v>
      </c>
      <c r="C1845">
        <v>2</v>
      </c>
      <c r="D1845">
        <v>193.16</v>
      </c>
      <c r="F1845" t="s">
        <v>2092</v>
      </c>
      <c r="G1845" t="s">
        <v>2093</v>
      </c>
      <c r="H1845" t="s">
        <v>2094</v>
      </c>
    </row>
    <row r="1846" spans="1:8" x14ac:dyDescent="0.35">
      <c r="A1846" t="s">
        <v>2090</v>
      </c>
      <c r="B1846" t="s">
        <v>654</v>
      </c>
      <c r="C1846">
        <v>1</v>
      </c>
      <c r="D1846">
        <v>120.72</v>
      </c>
      <c r="F1846" t="s">
        <v>2092</v>
      </c>
      <c r="G1846" t="s">
        <v>2093</v>
      </c>
      <c r="H1846" t="s">
        <v>2094</v>
      </c>
    </row>
    <row r="1847" spans="1:8" x14ac:dyDescent="0.35">
      <c r="A1847" t="s">
        <v>2090</v>
      </c>
      <c r="B1847" t="s">
        <v>1078</v>
      </c>
      <c r="C1847">
        <v>1</v>
      </c>
      <c r="D1847">
        <v>54.8</v>
      </c>
      <c r="F1847" t="s">
        <v>2092</v>
      </c>
      <c r="G1847" t="s">
        <v>2093</v>
      </c>
      <c r="H1847" t="s">
        <v>2094</v>
      </c>
    </row>
    <row r="1848" spans="1:8" x14ac:dyDescent="0.35">
      <c r="A1848" t="s">
        <v>2090</v>
      </c>
      <c r="B1848" t="s">
        <v>289</v>
      </c>
      <c r="C1848">
        <v>1</v>
      </c>
      <c r="D1848">
        <v>49.5</v>
      </c>
      <c r="F1848" t="s">
        <v>2092</v>
      </c>
      <c r="G1848" t="s">
        <v>2093</v>
      </c>
      <c r="H1848" t="s">
        <v>2094</v>
      </c>
    </row>
    <row r="1849" spans="1:8" x14ac:dyDescent="0.35">
      <c r="A1849" t="s">
        <v>2090</v>
      </c>
      <c r="B1849" t="s">
        <v>579</v>
      </c>
      <c r="C1849">
        <v>2</v>
      </c>
      <c r="D1849">
        <v>59.26</v>
      </c>
      <c r="F1849" t="s">
        <v>2092</v>
      </c>
      <c r="G1849" t="s">
        <v>2093</v>
      </c>
      <c r="H1849" t="s">
        <v>2094</v>
      </c>
    </row>
    <row r="1850" spans="1:8" x14ac:dyDescent="0.35">
      <c r="A1850" t="s">
        <v>2090</v>
      </c>
      <c r="B1850" t="s">
        <v>1007</v>
      </c>
      <c r="C1850">
        <v>1</v>
      </c>
      <c r="D1850">
        <v>29.63</v>
      </c>
      <c r="F1850" t="s">
        <v>2092</v>
      </c>
      <c r="G1850" t="s">
        <v>2093</v>
      </c>
      <c r="H1850" t="s">
        <v>2094</v>
      </c>
    </row>
    <row r="1851" spans="1:8" x14ac:dyDescent="0.35">
      <c r="A1851" t="s">
        <v>2090</v>
      </c>
      <c r="B1851" t="s">
        <v>43</v>
      </c>
      <c r="C1851">
        <v>3</v>
      </c>
      <c r="D1851">
        <v>48.510000000000005</v>
      </c>
      <c r="F1851" t="s">
        <v>2092</v>
      </c>
      <c r="G1851" t="s">
        <v>2093</v>
      </c>
      <c r="H1851" t="s">
        <v>2094</v>
      </c>
    </row>
    <row r="1852" spans="1:8" x14ac:dyDescent="0.35">
      <c r="A1852" t="s">
        <v>2090</v>
      </c>
      <c r="B1852" t="s">
        <v>1149</v>
      </c>
      <c r="C1852">
        <v>1</v>
      </c>
      <c r="D1852">
        <v>29.65</v>
      </c>
      <c r="F1852" t="s">
        <v>2092</v>
      </c>
      <c r="G1852" t="s">
        <v>2093</v>
      </c>
      <c r="H1852" t="s">
        <v>2094</v>
      </c>
    </row>
    <row r="1853" spans="1:8" x14ac:dyDescent="0.35">
      <c r="A1853" t="s">
        <v>2090</v>
      </c>
      <c r="B1853" t="s">
        <v>263</v>
      </c>
      <c r="C1853">
        <v>1</v>
      </c>
      <c r="D1853">
        <v>24.26</v>
      </c>
      <c r="F1853" t="s">
        <v>2092</v>
      </c>
      <c r="G1853" t="s">
        <v>2093</v>
      </c>
      <c r="H1853" t="s">
        <v>2094</v>
      </c>
    </row>
    <row r="1854" spans="1:8" x14ac:dyDescent="0.35">
      <c r="A1854" t="s">
        <v>2090</v>
      </c>
      <c r="B1854" t="s">
        <v>1347</v>
      </c>
      <c r="C1854">
        <v>1</v>
      </c>
      <c r="D1854">
        <v>29.65</v>
      </c>
      <c r="F1854" t="s">
        <v>2092</v>
      </c>
      <c r="G1854" t="s">
        <v>2093</v>
      </c>
      <c r="H1854" t="s">
        <v>2094</v>
      </c>
    </row>
    <row r="1855" spans="1:8" x14ac:dyDescent="0.35">
      <c r="A1855" t="s">
        <v>2090</v>
      </c>
      <c r="B1855" t="s">
        <v>1398</v>
      </c>
      <c r="C1855">
        <v>2</v>
      </c>
      <c r="D1855">
        <v>32.340000000000003</v>
      </c>
      <c r="F1855" t="s">
        <v>2092</v>
      </c>
      <c r="G1855" t="s">
        <v>2093</v>
      </c>
      <c r="H1855" t="s">
        <v>2094</v>
      </c>
    </row>
    <row r="1856" spans="1:8" x14ac:dyDescent="0.35">
      <c r="A1856" t="s">
        <v>2090</v>
      </c>
      <c r="B1856" t="s">
        <v>1103</v>
      </c>
      <c r="C1856">
        <v>1</v>
      </c>
      <c r="D1856">
        <v>29.65</v>
      </c>
      <c r="F1856" t="s">
        <v>2092</v>
      </c>
      <c r="G1856" t="s">
        <v>2093</v>
      </c>
      <c r="H1856" t="s">
        <v>2094</v>
      </c>
    </row>
    <row r="1857" spans="1:8" x14ac:dyDescent="0.35">
      <c r="A1857" t="s">
        <v>2090</v>
      </c>
      <c r="B1857" t="s">
        <v>73</v>
      </c>
      <c r="C1857">
        <v>2</v>
      </c>
      <c r="D1857">
        <v>32.340000000000003</v>
      </c>
      <c r="F1857" t="s">
        <v>2092</v>
      </c>
      <c r="G1857" t="s">
        <v>2093</v>
      </c>
      <c r="H1857" t="s">
        <v>2094</v>
      </c>
    </row>
    <row r="1858" spans="1:8" x14ac:dyDescent="0.35">
      <c r="A1858" t="s">
        <v>2090</v>
      </c>
      <c r="B1858" t="s">
        <v>1142</v>
      </c>
      <c r="C1858">
        <v>1</v>
      </c>
      <c r="D1858">
        <v>24.26</v>
      </c>
      <c r="F1858" t="s">
        <v>2092</v>
      </c>
      <c r="G1858" t="s">
        <v>2093</v>
      </c>
      <c r="H1858" t="s">
        <v>2094</v>
      </c>
    </row>
    <row r="1859" spans="1:8" x14ac:dyDescent="0.35">
      <c r="A1859" t="s">
        <v>2090</v>
      </c>
      <c r="B1859" t="s">
        <v>1110</v>
      </c>
      <c r="C1859">
        <v>1</v>
      </c>
      <c r="D1859">
        <v>29.65</v>
      </c>
      <c r="F1859" t="s">
        <v>2092</v>
      </c>
      <c r="G1859" t="s">
        <v>2093</v>
      </c>
      <c r="H1859" t="s">
        <v>2094</v>
      </c>
    </row>
    <row r="1860" spans="1:8" x14ac:dyDescent="0.35">
      <c r="A1860" t="s">
        <v>2090</v>
      </c>
      <c r="B1860" t="s">
        <v>1214</v>
      </c>
      <c r="C1860">
        <v>1</v>
      </c>
      <c r="D1860">
        <v>29.65</v>
      </c>
      <c r="F1860" t="s">
        <v>2092</v>
      </c>
      <c r="G1860" t="s">
        <v>2093</v>
      </c>
      <c r="H1860" t="s">
        <v>2094</v>
      </c>
    </row>
    <row r="1861" spans="1:8" x14ac:dyDescent="0.35">
      <c r="A1861" t="s">
        <v>2090</v>
      </c>
      <c r="B1861" t="s">
        <v>1168</v>
      </c>
      <c r="C1861">
        <v>1</v>
      </c>
      <c r="D1861">
        <v>29.65</v>
      </c>
      <c r="F1861" t="s">
        <v>2092</v>
      </c>
      <c r="G1861" t="s">
        <v>2093</v>
      </c>
      <c r="H1861" t="s">
        <v>2094</v>
      </c>
    </row>
    <row r="1862" spans="1:8" x14ac:dyDescent="0.35">
      <c r="A1862" t="s">
        <v>2090</v>
      </c>
      <c r="B1862" t="s">
        <v>1161</v>
      </c>
      <c r="C1862">
        <v>1</v>
      </c>
      <c r="D1862">
        <v>17.88</v>
      </c>
      <c r="F1862" t="s">
        <v>2092</v>
      </c>
      <c r="G1862" t="s">
        <v>2093</v>
      </c>
      <c r="H1862" t="s">
        <v>2094</v>
      </c>
    </row>
    <row r="1863" spans="1:8" x14ac:dyDescent="0.35">
      <c r="A1863" t="s">
        <v>2090</v>
      </c>
      <c r="B1863" t="s">
        <v>1136</v>
      </c>
      <c r="C1863">
        <v>2</v>
      </c>
      <c r="D1863">
        <v>59.3</v>
      </c>
      <c r="F1863" t="s">
        <v>2092</v>
      </c>
      <c r="G1863" t="s">
        <v>2093</v>
      </c>
      <c r="H1863" t="s">
        <v>2094</v>
      </c>
    </row>
    <row r="1864" spans="1:8" x14ac:dyDescent="0.35">
      <c r="A1864" t="s">
        <v>2090</v>
      </c>
      <c r="B1864" t="s">
        <v>1101</v>
      </c>
      <c r="C1864">
        <v>1</v>
      </c>
      <c r="D1864">
        <v>16.170000000000002</v>
      </c>
      <c r="F1864" t="s">
        <v>2092</v>
      </c>
      <c r="G1864" t="s">
        <v>2093</v>
      </c>
      <c r="H1864" t="s">
        <v>2094</v>
      </c>
    </row>
    <row r="1865" spans="1:8" x14ac:dyDescent="0.35">
      <c r="A1865" t="s">
        <v>2090</v>
      </c>
      <c r="B1865" t="s">
        <v>1782</v>
      </c>
      <c r="C1865">
        <v>1</v>
      </c>
      <c r="D1865">
        <v>21.56</v>
      </c>
      <c r="F1865" t="s">
        <v>2092</v>
      </c>
      <c r="G1865" t="s">
        <v>2093</v>
      </c>
      <c r="H1865" t="s">
        <v>2094</v>
      </c>
    </row>
    <row r="1866" spans="1:8" x14ac:dyDescent="0.35">
      <c r="A1866" t="s">
        <v>2090</v>
      </c>
      <c r="B1866" t="s">
        <v>1197</v>
      </c>
      <c r="C1866">
        <v>3</v>
      </c>
      <c r="D1866">
        <v>72.78</v>
      </c>
      <c r="F1866" t="s">
        <v>2092</v>
      </c>
      <c r="G1866" t="s">
        <v>2093</v>
      </c>
      <c r="H1866" t="s">
        <v>2094</v>
      </c>
    </row>
    <row r="1867" spans="1:8" x14ac:dyDescent="0.35">
      <c r="A1867" t="s">
        <v>2090</v>
      </c>
      <c r="B1867" t="s">
        <v>1167</v>
      </c>
      <c r="C1867">
        <v>1</v>
      </c>
      <c r="D1867">
        <v>29.65</v>
      </c>
      <c r="F1867" t="s">
        <v>2092</v>
      </c>
      <c r="G1867" t="s">
        <v>2093</v>
      </c>
      <c r="H1867" t="s">
        <v>2094</v>
      </c>
    </row>
    <row r="1868" spans="1:8" x14ac:dyDescent="0.35">
      <c r="A1868" t="s">
        <v>2090</v>
      </c>
      <c r="B1868" t="s">
        <v>1099</v>
      </c>
      <c r="C1868">
        <v>1</v>
      </c>
      <c r="D1868">
        <v>17.88</v>
      </c>
      <c r="F1868" t="s">
        <v>2092</v>
      </c>
      <c r="G1868" t="s">
        <v>2093</v>
      </c>
      <c r="H1868" t="s">
        <v>2094</v>
      </c>
    </row>
    <row r="1869" spans="1:8" x14ac:dyDescent="0.35">
      <c r="A1869" t="s">
        <v>2090</v>
      </c>
      <c r="B1869" t="s">
        <v>639</v>
      </c>
      <c r="C1869">
        <v>1</v>
      </c>
      <c r="D1869">
        <v>21.56</v>
      </c>
      <c r="F1869" t="s">
        <v>2092</v>
      </c>
      <c r="G1869" t="s">
        <v>2093</v>
      </c>
      <c r="H1869" t="s">
        <v>2094</v>
      </c>
    </row>
    <row r="1870" spans="1:8" x14ac:dyDescent="0.35">
      <c r="A1870" t="s">
        <v>2090</v>
      </c>
      <c r="B1870" t="s">
        <v>57</v>
      </c>
      <c r="C1870">
        <v>1</v>
      </c>
      <c r="D1870">
        <v>24.26</v>
      </c>
      <c r="F1870" t="s">
        <v>2092</v>
      </c>
      <c r="G1870" t="s">
        <v>2093</v>
      </c>
      <c r="H1870" t="s">
        <v>2094</v>
      </c>
    </row>
    <row r="1871" spans="1:8" x14ac:dyDescent="0.35">
      <c r="A1871" t="s">
        <v>2090</v>
      </c>
      <c r="B1871" t="s">
        <v>1189</v>
      </c>
      <c r="C1871">
        <v>1</v>
      </c>
      <c r="D1871">
        <v>29.65</v>
      </c>
      <c r="F1871" t="s">
        <v>2092</v>
      </c>
      <c r="G1871" t="s">
        <v>2093</v>
      </c>
      <c r="H1871" t="s">
        <v>2094</v>
      </c>
    </row>
    <row r="1872" spans="1:8" x14ac:dyDescent="0.35">
      <c r="A1872" t="s">
        <v>2090</v>
      </c>
      <c r="B1872" t="s">
        <v>745</v>
      </c>
      <c r="C1872">
        <v>1</v>
      </c>
      <c r="D1872">
        <v>22.76</v>
      </c>
      <c r="F1872" t="s">
        <v>2092</v>
      </c>
      <c r="G1872" t="s">
        <v>2093</v>
      </c>
      <c r="H1872" t="s">
        <v>2094</v>
      </c>
    </row>
    <row r="1873" spans="1:8" x14ac:dyDescent="0.35">
      <c r="A1873" t="s">
        <v>2090</v>
      </c>
      <c r="B1873" t="s">
        <v>1353</v>
      </c>
      <c r="C1873">
        <v>1</v>
      </c>
      <c r="D1873">
        <v>25.6</v>
      </c>
      <c r="F1873" t="s">
        <v>2092</v>
      </c>
      <c r="G1873" t="s">
        <v>2093</v>
      </c>
      <c r="H1873" t="s">
        <v>2094</v>
      </c>
    </row>
    <row r="1874" spans="1:8" x14ac:dyDescent="0.35">
      <c r="A1874" t="s">
        <v>2090</v>
      </c>
      <c r="B1874" t="s">
        <v>694</v>
      </c>
      <c r="C1874">
        <v>2</v>
      </c>
      <c r="D1874">
        <v>34.14</v>
      </c>
      <c r="F1874" t="s">
        <v>2092</v>
      </c>
      <c r="G1874" t="s">
        <v>2093</v>
      </c>
      <c r="H1874" t="s">
        <v>2094</v>
      </c>
    </row>
    <row r="1875" spans="1:8" x14ac:dyDescent="0.35">
      <c r="A1875" t="s">
        <v>2090</v>
      </c>
      <c r="B1875" t="s">
        <v>102</v>
      </c>
      <c r="C1875">
        <v>3</v>
      </c>
      <c r="D1875">
        <v>68.28</v>
      </c>
      <c r="F1875" t="s">
        <v>2092</v>
      </c>
      <c r="G1875" t="s">
        <v>2093</v>
      </c>
      <c r="H1875" t="s">
        <v>2094</v>
      </c>
    </row>
    <row r="1876" spans="1:8" x14ac:dyDescent="0.35">
      <c r="A1876" t="s">
        <v>2090</v>
      </c>
      <c r="B1876" t="s">
        <v>1747</v>
      </c>
      <c r="C1876">
        <v>1</v>
      </c>
      <c r="D1876">
        <v>25.6</v>
      </c>
      <c r="F1876" t="s">
        <v>2092</v>
      </c>
      <c r="G1876" t="s">
        <v>2093</v>
      </c>
      <c r="H1876" t="s">
        <v>2094</v>
      </c>
    </row>
    <row r="1877" spans="1:8" x14ac:dyDescent="0.35">
      <c r="A1877" t="s">
        <v>2090</v>
      </c>
      <c r="B1877" t="s">
        <v>1162</v>
      </c>
      <c r="C1877">
        <v>1</v>
      </c>
      <c r="D1877">
        <v>25.6</v>
      </c>
      <c r="F1877" t="s">
        <v>2092</v>
      </c>
      <c r="G1877" t="s">
        <v>2093</v>
      </c>
      <c r="H1877" t="s">
        <v>2094</v>
      </c>
    </row>
    <row r="1878" spans="1:8" x14ac:dyDescent="0.35">
      <c r="A1878" t="s">
        <v>2090</v>
      </c>
      <c r="B1878" t="s">
        <v>1719</v>
      </c>
      <c r="C1878">
        <v>2</v>
      </c>
      <c r="D1878">
        <v>35.1</v>
      </c>
      <c r="F1878" t="s">
        <v>2092</v>
      </c>
      <c r="G1878" t="s">
        <v>2093</v>
      </c>
      <c r="H1878" t="s">
        <v>2094</v>
      </c>
    </row>
    <row r="1879" spans="1:8" x14ac:dyDescent="0.35">
      <c r="A1879" t="s">
        <v>2090</v>
      </c>
      <c r="B1879" t="s">
        <v>79</v>
      </c>
      <c r="C1879">
        <v>2</v>
      </c>
      <c r="D1879">
        <v>52.66</v>
      </c>
      <c r="F1879" t="s">
        <v>2092</v>
      </c>
      <c r="G1879" t="s">
        <v>2093</v>
      </c>
      <c r="H1879" t="s">
        <v>2094</v>
      </c>
    </row>
    <row r="1880" spans="1:8" x14ac:dyDescent="0.35">
      <c r="A1880" t="s">
        <v>2090</v>
      </c>
      <c r="B1880" t="s">
        <v>1392</v>
      </c>
      <c r="C1880">
        <v>3</v>
      </c>
      <c r="D1880">
        <v>52.650000000000006</v>
      </c>
      <c r="F1880" t="s">
        <v>2092</v>
      </c>
      <c r="G1880" t="s">
        <v>2093</v>
      </c>
      <c r="H1880" t="s">
        <v>2094</v>
      </c>
    </row>
    <row r="1881" spans="1:8" x14ac:dyDescent="0.35">
      <c r="A1881" t="s">
        <v>2090</v>
      </c>
      <c r="B1881" t="s">
        <v>1375</v>
      </c>
      <c r="C1881">
        <v>3</v>
      </c>
      <c r="D1881">
        <v>57.929999999999993</v>
      </c>
      <c r="F1881" t="s">
        <v>2092</v>
      </c>
      <c r="G1881" t="s">
        <v>2093</v>
      </c>
      <c r="H1881" t="s">
        <v>2094</v>
      </c>
    </row>
    <row r="1882" spans="1:8" x14ac:dyDescent="0.35">
      <c r="A1882" t="s">
        <v>2090</v>
      </c>
      <c r="B1882" t="s">
        <v>1762</v>
      </c>
      <c r="C1882">
        <v>1</v>
      </c>
      <c r="D1882">
        <v>26.33</v>
      </c>
      <c r="F1882" t="s">
        <v>2092</v>
      </c>
      <c r="G1882" t="s">
        <v>2093</v>
      </c>
      <c r="H1882" t="s">
        <v>2094</v>
      </c>
    </row>
    <row r="1883" spans="1:8" x14ac:dyDescent="0.35">
      <c r="A1883" t="s">
        <v>2090</v>
      </c>
      <c r="B1883" t="s">
        <v>1131</v>
      </c>
      <c r="C1883">
        <v>3</v>
      </c>
      <c r="D1883">
        <v>52.650000000000006</v>
      </c>
      <c r="F1883" t="s">
        <v>2092</v>
      </c>
      <c r="G1883" t="s">
        <v>2093</v>
      </c>
      <c r="H1883" t="s">
        <v>2094</v>
      </c>
    </row>
    <row r="1884" spans="1:8" x14ac:dyDescent="0.35">
      <c r="A1884" t="s">
        <v>2090</v>
      </c>
      <c r="B1884" t="s">
        <v>101</v>
      </c>
      <c r="C1884">
        <v>5</v>
      </c>
      <c r="D1884">
        <v>116.99999999999999</v>
      </c>
      <c r="F1884" t="s">
        <v>2092</v>
      </c>
      <c r="G1884" t="s">
        <v>2093</v>
      </c>
      <c r="H1884" t="s">
        <v>2094</v>
      </c>
    </row>
    <row r="1885" spans="1:8" x14ac:dyDescent="0.35">
      <c r="A1885" t="s">
        <v>2090</v>
      </c>
      <c r="B1885" t="s">
        <v>736</v>
      </c>
      <c r="C1885">
        <v>6</v>
      </c>
      <c r="D1885">
        <v>157.97999999999996</v>
      </c>
      <c r="F1885" t="s">
        <v>2092</v>
      </c>
      <c r="G1885" t="s">
        <v>2093</v>
      </c>
      <c r="H1885" t="s">
        <v>2094</v>
      </c>
    </row>
    <row r="1886" spans="1:8" x14ac:dyDescent="0.35">
      <c r="A1886" t="s">
        <v>2090</v>
      </c>
      <c r="B1886" t="s">
        <v>1321</v>
      </c>
      <c r="C1886">
        <v>1</v>
      </c>
      <c r="D1886">
        <v>17.55</v>
      </c>
      <c r="F1886" t="s">
        <v>2092</v>
      </c>
      <c r="G1886" t="s">
        <v>2093</v>
      </c>
      <c r="H1886" t="s">
        <v>2094</v>
      </c>
    </row>
    <row r="1887" spans="1:8" x14ac:dyDescent="0.35">
      <c r="A1887" t="s">
        <v>2090</v>
      </c>
      <c r="B1887" t="s">
        <v>239</v>
      </c>
      <c r="C1887">
        <v>2</v>
      </c>
      <c r="D1887">
        <v>68.36</v>
      </c>
      <c r="F1887" t="s">
        <v>2092</v>
      </c>
      <c r="G1887" t="s">
        <v>2093</v>
      </c>
      <c r="H1887" t="s">
        <v>2094</v>
      </c>
    </row>
    <row r="1888" spans="1:8" x14ac:dyDescent="0.35">
      <c r="A1888" t="s">
        <v>2090</v>
      </c>
      <c r="B1888" t="s">
        <v>1116</v>
      </c>
      <c r="C1888">
        <v>1</v>
      </c>
      <c r="D1888">
        <v>34.18</v>
      </c>
      <c r="F1888" t="s">
        <v>2092</v>
      </c>
      <c r="G1888" t="s">
        <v>2093</v>
      </c>
      <c r="H1888" t="s">
        <v>2094</v>
      </c>
    </row>
    <row r="1889" spans="1:8" x14ac:dyDescent="0.35">
      <c r="A1889" t="s">
        <v>2090</v>
      </c>
      <c r="B1889" t="s">
        <v>1288</v>
      </c>
      <c r="C1889">
        <v>2</v>
      </c>
      <c r="D1889">
        <v>63.16</v>
      </c>
      <c r="F1889" t="s">
        <v>2092</v>
      </c>
      <c r="G1889" t="s">
        <v>2093</v>
      </c>
      <c r="H1889" t="s">
        <v>2094</v>
      </c>
    </row>
    <row r="1890" spans="1:8" x14ac:dyDescent="0.35">
      <c r="A1890" t="s">
        <v>2090</v>
      </c>
      <c r="B1890" t="s">
        <v>1810</v>
      </c>
      <c r="C1890">
        <v>1</v>
      </c>
      <c r="D1890">
        <v>31.58</v>
      </c>
      <c r="F1890" t="s">
        <v>2092</v>
      </c>
      <c r="G1890" t="s">
        <v>2093</v>
      </c>
      <c r="H1890" t="s">
        <v>2094</v>
      </c>
    </row>
    <row r="1891" spans="1:8" x14ac:dyDescent="0.35">
      <c r="A1891" t="s">
        <v>2090</v>
      </c>
      <c r="B1891" t="s">
        <v>740</v>
      </c>
      <c r="C1891">
        <v>2</v>
      </c>
      <c r="D1891">
        <v>63.16</v>
      </c>
      <c r="F1891" t="s">
        <v>2092</v>
      </c>
      <c r="G1891" t="s">
        <v>2093</v>
      </c>
      <c r="H1891" t="s">
        <v>2094</v>
      </c>
    </row>
    <row r="1892" spans="1:8" x14ac:dyDescent="0.35">
      <c r="A1892" t="s">
        <v>2090</v>
      </c>
      <c r="B1892" t="s">
        <v>1218</v>
      </c>
      <c r="C1892">
        <v>2</v>
      </c>
      <c r="D1892">
        <v>70.760000000000005</v>
      </c>
      <c r="F1892" t="s">
        <v>2092</v>
      </c>
      <c r="G1892" t="s">
        <v>2093</v>
      </c>
      <c r="H1892" t="s">
        <v>2094</v>
      </c>
    </row>
    <row r="1893" spans="1:8" x14ac:dyDescent="0.35">
      <c r="A1893" t="s">
        <v>2090</v>
      </c>
      <c r="B1893" t="s">
        <v>237</v>
      </c>
      <c r="C1893">
        <v>3</v>
      </c>
      <c r="D1893">
        <v>195.95999999999998</v>
      </c>
      <c r="F1893" t="s">
        <v>2092</v>
      </c>
      <c r="G1893" t="s">
        <v>2093</v>
      </c>
      <c r="H1893" t="s">
        <v>2094</v>
      </c>
    </row>
    <row r="1894" spans="1:8" x14ac:dyDescent="0.35">
      <c r="A1894" t="s">
        <v>2090</v>
      </c>
      <c r="B1894" t="s">
        <v>1002</v>
      </c>
      <c r="C1894">
        <v>4</v>
      </c>
      <c r="D1894">
        <v>339.64</v>
      </c>
      <c r="F1894" t="s">
        <v>2092</v>
      </c>
      <c r="G1894" t="s">
        <v>2093</v>
      </c>
      <c r="H1894" t="s">
        <v>2094</v>
      </c>
    </row>
    <row r="1895" spans="1:8" x14ac:dyDescent="0.35">
      <c r="A1895" t="s">
        <v>2090</v>
      </c>
      <c r="B1895" t="s">
        <v>1843</v>
      </c>
      <c r="C1895">
        <v>1</v>
      </c>
      <c r="D1895">
        <v>65.319999999999993</v>
      </c>
      <c r="F1895" t="s">
        <v>2092</v>
      </c>
      <c r="G1895" t="s">
        <v>2093</v>
      </c>
      <c r="H1895" t="s">
        <v>2094</v>
      </c>
    </row>
    <row r="1896" spans="1:8" x14ac:dyDescent="0.35">
      <c r="A1896" t="s">
        <v>2090</v>
      </c>
      <c r="B1896" t="s">
        <v>902</v>
      </c>
      <c r="C1896">
        <v>3</v>
      </c>
      <c r="D1896">
        <v>254.73</v>
      </c>
      <c r="F1896" t="s">
        <v>2092</v>
      </c>
      <c r="G1896" t="s">
        <v>2093</v>
      </c>
      <c r="H1896" t="s">
        <v>2094</v>
      </c>
    </row>
    <row r="1897" spans="1:8" x14ac:dyDescent="0.35">
      <c r="A1897" t="s">
        <v>2090</v>
      </c>
      <c r="B1897" t="s">
        <v>1024</v>
      </c>
      <c r="C1897">
        <v>3</v>
      </c>
      <c r="D1897">
        <v>291.99</v>
      </c>
      <c r="F1897" t="s">
        <v>2092</v>
      </c>
      <c r="G1897" t="s">
        <v>2093</v>
      </c>
      <c r="H1897" t="s">
        <v>2094</v>
      </c>
    </row>
    <row r="1898" spans="1:8" x14ac:dyDescent="0.35">
      <c r="A1898" t="s">
        <v>2090</v>
      </c>
      <c r="B1898" t="s">
        <v>584</v>
      </c>
      <c r="C1898">
        <v>1</v>
      </c>
      <c r="D1898">
        <v>69.819999999999993</v>
      </c>
      <c r="F1898" t="s">
        <v>2092</v>
      </c>
      <c r="G1898" t="s">
        <v>2093</v>
      </c>
      <c r="H1898" t="s">
        <v>2094</v>
      </c>
    </row>
    <row r="1899" spans="1:8" x14ac:dyDescent="0.35">
      <c r="A1899" t="s">
        <v>2090</v>
      </c>
      <c r="B1899" t="s">
        <v>1532</v>
      </c>
      <c r="C1899">
        <v>2</v>
      </c>
      <c r="D1899">
        <v>165</v>
      </c>
      <c r="F1899" t="s">
        <v>2092</v>
      </c>
      <c r="G1899" t="s">
        <v>2093</v>
      </c>
      <c r="H1899" t="s">
        <v>2094</v>
      </c>
    </row>
    <row r="1900" spans="1:8" x14ac:dyDescent="0.35">
      <c r="A1900" t="s">
        <v>2090</v>
      </c>
      <c r="B1900" t="s">
        <v>421</v>
      </c>
      <c r="C1900">
        <v>1</v>
      </c>
      <c r="D1900">
        <v>73.040000000000006</v>
      </c>
      <c r="F1900" t="s">
        <v>2092</v>
      </c>
      <c r="G1900" t="s">
        <v>2093</v>
      </c>
      <c r="H1900" t="s">
        <v>2094</v>
      </c>
    </row>
    <row r="1901" spans="1:8" x14ac:dyDescent="0.35">
      <c r="A1901" t="s">
        <v>2090</v>
      </c>
      <c r="B1901" t="s">
        <v>1972</v>
      </c>
      <c r="C1901">
        <v>1</v>
      </c>
      <c r="D1901">
        <v>65.319999999999993</v>
      </c>
      <c r="F1901" t="s">
        <v>2092</v>
      </c>
      <c r="G1901" t="s">
        <v>2093</v>
      </c>
      <c r="H1901" t="s">
        <v>2094</v>
      </c>
    </row>
    <row r="1902" spans="1:8" x14ac:dyDescent="0.35">
      <c r="A1902" t="s">
        <v>2090</v>
      </c>
      <c r="B1902" t="s">
        <v>510</v>
      </c>
      <c r="C1902">
        <v>3</v>
      </c>
      <c r="D1902">
        <v>254.73</v>
      </c>
      <c r="F1902" t="s">
        <v>2092</v>
      </c>
      <c r="G1902" t="s">
        <v>2093</v>
      </c>
      <c r="H1902" t="s">
        <v>2094</v>
      </c>
    </row>
    <row r="1903" spans="1:8" x14ac:dyDescent="0.35">
      <c r="A1903" t="s">
        <v>2090</v>
      </c>
      <c r="B1903" t="s">
        <v>521</v>
      </c>
      <c r="C1903">
        <v>3</v>
      </c>
      <c r="D1903">
        <v>126.78</v>
      </c>
      <c r="F1903" t="s">
        <v>2092</v>
      </c>
      <c r="G1903" t="s">
        <v>2093</v>
      </c>
      <c r="H1903" t="s">
        <v>2094</v>
      </c>
    </row>
    <row r="1904" spans="1:8" x14ac:dyDescent="0.35">
      <c r="A1904" t="s">
        <v>2090</v>
      </c>
      <c r="B1904" t="s">
        <v>456</v>
      </c>
      <c r="C1904">
        <v>1</v>
      </c>
      <c r="D1904">
        <v>36.22</v>
      </c>
      <c r="F1904" t="s">
        <v>2092</v>
      </c>
      <c r="G1904" t="s">
        <v>2093</v>
      </c>
      <c r="H1904" t="s">
        <v>2094</v>
      </c>
    </row>
    <row r="1905" spans="1:8" x14ac:dyDescent="0.35">
      <c r="A1905" t="s">
        <v>2090</v>
      </c>
      <c r="B1905" t="s">
        <v>1496</v>
      </c>
      <c r="C1905">
        <v>1</v>
      </c>
      <c r="D1905">
        <v>42.26</v>
      </c>
      <c r="F1905" t="s">
        <v>2092</v>
      </c>
      <c r="G1905" t="s">
        <v>2093</v>
      </c>
      <c r="H1905" t="s">
        <v>2094</v>
      </c>
    </row>
    <row r="1906" spans="1:8" x14ac:dyDescent="0.35">
      <c r="A1906" t="s">
        <v>2090</v>
      </c>
      <c r="B1906" t="s">
        <v>1521</v>
      </c>
      <c r="C1906">
        <v>1</v>
      </c>
      <c r="D1906">
        <v>54.32</v>
      </c>
      <c r="F1906" t="s">
        <v>2092</v>
      </c>
      <c r="G1906" t="s">
        <v>2093</v>
      </c>
      <c r="H1906" t="s">
        <v>2094</v>
      </c>
    </row>
    <row r="1907" spans="1:8" x14ac:dyDescent="0.35">
      <c r="A1907" t="s">
        <v>2090</v>
      </c>
      <c r="B1907" t="s">
        <v>1913</v>
      </c>
      <c r="C1907">
        <v>1</v>
      </c>
      <c r="D1907">
        <v>48.29</v>
      </c>
      <c r="F1907" t="s">
        <v>2092</v>
      </c>
      <c r="G1907" t="s">
        <v>2093</v>
      </c>
      <c r="H1907" t="s">
        <v>2094</v>
      </c>
    </row>
    <row r="1908" spans="1:8" x14ac:dyDescent="0.35">
      <c r="A1908" t="s">
        <v>2090</v>
      </c>
      <c r="B1908" t="s">
        <v>1071</v>
      </c>
      <c r="C1908">
        <v>1</v>
      </c>
      <c r="D1908">
        <v>48.29</v>
      </c>
      <c r="F1908" t="s">
        <v>2092</v>
      </c>
      <c r="G1908" t="s">
        <v>2093</v>
      </c>
      <c r="H1908" t="s">
        <v>2094</v>
      </c>
    </row>
    <row r="1909" spans="1:8" x14ac:dyDescent="0.35">
      <c r="A1909" t="s">
        <v>2090</v>
      </c>
      <c r="B1909" t="s">
        <v>1942</v>
      </c>
      <c r="C1909">
        <v>1</v>
      </c>
      <c r="D1909">
        <v>57.95</v>
      </c>
      <c r="F1909" t="s">
        <v>2092</v>
      </c>
      <c r="G1909" t="s">
        <v>2093</v>
      </c>
      <c r="H1909" t="s">
        <v>2094</v>
      </c>
    </row>
    <row r="1910" spans="1:8" x14ac:dyDescent="0.35">
      <c r="A1910" t="s">
        <v>2090</v>
      </c>
      <c r="B1910" t="s">
        <v>1487</v>
      </c>
      <c r="C1910">
        <v>2</v>
      </c>
      <c r="D1910">
        <v>161.41999999999999</v>
      </c>
      <c r="F1910" t="s">
        <v>2092</v>
      </c>
      <c r="G1910" t="s">
        <v>2093</v>
      </c>
      <c r="H1910" t="s">
        <v>2094</v>
      </c>
    </row>
    <row r="1911" spans="1:8" x14ac:dyDescent="0.35">
      <c r="A1911" t="s">
        <v>2090</v>
      </c>
      <c r="B1911" t="s">
        <v>957</v>
      </c>
      <c r="C1911">
        <v>1</v>
      </c>
      <c r="D1911">
        <v>80.709999999999994</v>
      </c>
      <c r="F1911" t="s">
        <v>2092</v>
      </c>
      <c r="G1911" t="s">
        <v>2093</v>
      </c>
      <c r="H1911" t="s">
        <v>2094</v>
      </c>
    </row>
    <row r="1912" spans="1:8" x14ac:dyDescent="0.35">
      <c r="A1912" t="s">
        <v>2090</v>
      </c>
      <c r="B1912" t="s">
        <v>190</v>
      </c>
      <c r="C1912">
        <v>3</v>
      </c>
      <c r="D1912">
        <v>277.53000000000003</v>
      </c>
      <c r="F1912" t="s">
        <v>2092</v>
      </c>
      <c r="G1912" t="s">
        <v>2093</v>
      </c>
      <c r="H1912" t="s">
        <v>2094</v>
      </c>
    </row>
    <row r="1913" spans="1:8" x14ac:dyDescent="0.35">
      <c r="A1913" t="s">
        <v>2090</v>
      </c>
      <c r="B1913" t="s">
        <v>501</v>
      </c>
      <c r="C1913">
        <v>2</v>
      </c>
      <c r="D1913">
        <v>194.66</v>
      </c>
      <c r="F1913" t="s">
        <v>2092</v>
      </c>
      <c r="G1913" t="s">
        <v>2093</v>
      </c>
      <c r="H1913" t="s">
        <v>2094</v>
      </c>
    </row>
    <row r="1914" spans="1:8" x14ac:dyDescent="0.35">
      <c r="A1914" t="s">
        <v>2090</v>
      </c>
      <c r="B1914" t="s">
        <v>1918</v>
      </c>
      <c r="C1914">
        <v>2</v>
      </c>
      <c r="D1914">
        <v>130.63999999999999</v>
      </c>
      <c r="F1914" t="s">
        <v>2092</v>
      </c>
      <c r="G1914" t="s">
        <v>2093</v>
      </c>
      <c r="H1914" t="s">
        <v>2094</v>
      </c>
    </row>
    <row r="1915" spans="1:8" x14ac:dyDescent="0.35">
      <c r="A1915" t="s">
        <v>2090</v>
      </c>
      <c r="B1915" t="s">
        <v>419</v>
      </c>
      <c r="C1915">
        <v>2</v>
      </c>
      <c r="D1915">
        <v>194.66</v>
      </c>
      <c r="F1915" t="s">
        <v>2092</v>
      </c>
      <c r="G1915" t="s">
        <v>2093</v>
      </c>
      <c r="H1915" t="s">
        <v>2094</v>
      </c>
    </row>
    <row r="1916" spans="1:8" x14ac:dyDescent="0.35">
      <c r="A1916" t="s">
        <v>2090</v>
      </c>
      <c r="B1916" t="s">
        <v>1412</v>
      </c>
      <c r="C1916">
        <v>1</v>
      </c>
      <c r="D1916">
        <v>80.709999999999994</v>
      </c>
      <c r="F1916" t="s">
        <v>2092</v>
      </c>
      <c r="G1916" t="s">
        <v>2093</v>
      </c>
      <c r="H1916" t="s">
        <v>2094</v>
      </c>
    </row>
    <row r="1917" spans="1:8" x14ac:dyDescent="0.35">
      <c r="A1917" t="s">
        <v>2090</v>
      </c>
      <c r="B1917" t="s">
        <v>629</v>
      </c>
      <c r="C1917">
        <v>1</v>
      </c>
      <c r="D1917">
        <v>92.51</v>
      </c>
      <c r="F1917" t="s">
        <v>2092</v>
      </c>
      <c r="G1917" t="s">
        <v>2093</v>
      </c>
      <c r="H1917" t="s">
        <v>2094</v>
      </c>
    </row>
    <row r="1918" spans="1:8" x14ac:dyDescent="0.35">
      <c r="A1918" t="s">
        <v>2090</v>
      </c>
      <c r="B1918" t="s">
        <v>1489</v>
      </c>
      <c r="C1918">
        <v>1</v>
      </c>
      <c r="D1918">
        <v>80.7</v>
      </c>
      <c r="F1918" t="s">
        <v>2092</v>
      </c>
      <c r="G1918" t="s">
        <v>2093</v>
      </c>
      <c r="H1918" t="s">
        <v>2094</v>
      </c>
    </row>
    <row r="1919" spans="1:8" x14ac:dyDescent="0.35">
      <c r="A1919" t="s">
        <v>2090</v>
      </c>
      <c r="B1919" t="s">
        <v>452</v>
      </c>
      <c r="C1919">
        <v>1</v>
      </c>
      <c r="D1919">
        <v>92.51</v>
      </c>
      <c r="F1919" t="s">
        <v>2092</v>
      </c>
      <c r="G1919" t="s">
        <v>2093</v>
      </c>
      <c r="H1919" t="s">
        <v>2094</v>
      </c>
    </row>
    <row r="1920" spans="1:8" x14ac:dyDescent="0.35">
      <c r="A1920" t="s">
        <v>2090</v>
      </c>
      <c r="B1920" t="s">
        <v>1966</v>
      </c>
      <c r="C1920">
        <v>1</v>
      </c>
      <c r="D1920">
        <v>80.709999999999994</v>
      </c>
      <c r="F1920" t="s">
        <v>2092</v>
      </c>
      <c r="G1920" t="s">
        <v>2093</v>
      </c>
      <c r="H1920" t="s">
        <v>2094</v>
      </c>
    </row>
    <row r="1921" spans="1:8" x14ac:dyDescent="0.35">
      <c r="A1921" t="s">
        <v>2090</v>
      </c>
      <c r="B1921" t="s">
        <v>943</v>
      </c>
      <c r="C1921">
        <v>2</v>
      </c>
      <c r="D1921">
        <v>185.02</v>
      </c>
      <c r="F1921" t="s">
        <v>2092</v>
      </c>
      <c r="G1921" t="s">
        <v>2093</v>
      </c>
      <c r="H1921" t="s">
        <v>2094</v>
      </c>
    </row>
    <row r="1922" spans="1:8" x14ac:dyDescent="0.35">
      <c r="A1922" t="s">
        <v>2090</v>
      </c>
      <c r="B1922" t="s">
        <v>1944</v>
      </c>
      <c r="C1922">
        <v>1</v>
      </c>
      <c r="D1922">
        <v>84.75</v>
      </c>
      <c r="F1922" t="s">
        <v>2092</v>
      </c>
      <c r="G1922" t="s">
        <v>2093</v>
      </c>
      <c r="H1922" t="s">
        <v>2094</v>
      </c>
    </row>
    <row r="1923" spans="1:8" x14ac:dyDescent="0.35">
      <c r="A1923" t="s">
        <v>2090</v>
      </c>
      <c r="B1923" t="s">
        <v>1835</v>
      </c>
      <c r="C1923">
        <v>1</v>
      </c>
      <c r="D1923">
        <v>97.14</v>
      </c>
      <c r="F1923" t="s">
        <v>2092</v>
      </c>
      <c r="G1923" t="s">
        <v>2093</v>
      </c>
      <c r="H1923" t="s">
        <v>2094</v>
      </c>
    </row>
    <row r="1924" spans="1:8" x14ac:dyDescent="0.35">
      <c r="A1924" t="s">
        <v>2090</v>
      </c>
      <c r="B1924" t="s">
        <v>925</v>
      </c>
      <c r="C1924">
        <v>3</v>
      </c>
      <c r="D1924">
        <v>277.53000000000003</v>
      </c>
      <c r="F1924" t="s">
        <v>2092</v>
      </c>
      <c r="G1924" t="s">
        <v>2093</v>
      </c>
      <c r="H1924" t="s">
        <v>2094</v>
      </c>
    </row>
    <row r="1925" spans="1:8" x14ac:dyDescent="0.35">
      <c r="A1925" t="s">
        <v>2090</v>
      </c>
      <c r="B1925" t="s">
        <v>1035</v>
      </c>
      <c r="C1925">
        <v>1</v>
      </c>
      <c r="D1925">
        <v>92.51</v>
      </c>
      <c r="F1925" t="s">
        <v>2092</v>
      </c>
      <c r="G1925" t="s">
        <v>2093</v>
      </c>
      <c r="H1925" t="s">
        <v>2094</v>
      </c>
    </row>
    <row r="1926" spans="1:8" x14ac:dyDescent="0.35">
      <c r="A1926" t="s">
        <v>2090</v>
      </c>
      <c r="B1926" t="s">
        <v>1561</v>
      </c>
      <c r="C1926">
        <v>1</v>
      </c>
      <c r="D1926">
        <v>82.67</v>
      </c>
      <c r="F1926" t="s">
        <v>2092</v>
      </c>
      <c r="G1926" t="s">
        <v>2093</v>
      </c>
      <c r="H1926" t="s">
        <v>2094</v>
      </c>
    </row>
    <row r="1927" spans="1:8" x14ac:dyDescent="0.35">
      <c r="A1927" t="s">
        <v>2090</v>
      </c>
      <c r="B1927" t="s">
        <v>1426</v>
      </c>
      <c r="C1927">
        <v>1</v>
      </c>
      <c r="D1927">
        <v>91.85</v>
      </c>
      <c r="F1927" t="s">
        <v>2092</v>
      </c>
      <c r="G1927" t="s">
        <v>2093</v>
      </c>
      <c r="H1927" t="s">
        <v>2094</v>
      </c>
    </row>
    <row r="1928" spans="1:8" x14ac:dyDescent="0.35">
      <c r="A1928" t="s">
        <v>2090</v>
      </c>
      <c r="B1928" t="s">
        <v>998</v>
      </c>
      <c r="C1928">
        <v>3</v>
      </c>
      <c r="D1928">
        <v>145.14000000000001</v>
      </c>
      <c r="F1928" t="s">
        <v>2092</v>
      </c>
      <c r="G1928" t="s">
        <v>2093</v>
      </c>
      <c r="H1928" t="s">
        <v>2094</v>
      </c>
    </row>
    <row r="1929" spans="1:8" x14ac:dyDescent="0.35">
      <c r="A1929" t="s">
        <v>2090</v>
      </c>
      <c r="B1929" t="s">
        <v>508</v>
      </c>
      <c r="C1929">
        <v>6</v>
      </c>
      <c r="D1929">
        <v>399.18</v>
      </c>
      <c r="F1929" t="s">
        <v>2092</v>
      </c>
      <c r="G1929" t="s">
        <v>2093</v>
      </c>
      <c r="H1929" t="s">
        <v>2094</v>
      </c>
    </row>
    <row r="1930" spans="1:8" x14ac:dyDescent="0.35">
      <c r="A1930" t="s">
        <v>2090</v>
      </c>
      <c r="B1930" t="s">
        <v>217</v>
      </c>
      <c r="C1930">
        <v>4</v>
      </c>
      <c r="D1930">
        <v>314.48</v>
      </c>
      <c r="F1930" t="s">
        <v>2092</v>
      </c>
      <c r="G1930" t="s">
        <v>2093</v>
      </c>
      <c r="H1930" t="s">
        <v>2094</v>
      </c>
    </row>
    <row r="1931" spans="1:8" x14ac:dyDescent="0.35">
      <c r="A1931" t="s">
        <v>2090</v>
      </c>
      <c r="B1931" t="s">
        <v>1427</v>
      </c>
      <c r="C1931">
        <v>2</v>
      </c>
      <c r="D1931">
        <v>96.76</v>
      </c>
      <c r="F1931" t="s">
        <v>2092</v>
      </c>
      <c r="G1931" t="s">
        <v>2093</v>
      </c>
      <c r="H1931" t="s">
        <v>2094</v>
      </c>
    </row>
    <row r="1932" spans="1:8" x14ac:dyDescent="0.35">
      <c r="A1932" t="s">
        <v>2090</v>
      </c>
      <c r="B1932" t="s">
        <v>1442</v>
      </c>
      <c r="C1932">
        <v>1</v>
      </c>
      <c r="D1932">
        <v>66.53</v>
      </c>
      <c r="F1932" t="s">
        <v>2092</v>
      </c>
      <c r="G1932" t="s">
        <v>2093</v>
      </c>
      <c r="H1932" t="s">
        <v>2094</v>
      </c>
    </row>
    <row r="1933" spans="1:8" x14ac:dyDescent="0.35">
      <c r="A1933" t="s">
        <v>2090</v>
      </c>
      <c r="B1933" t="s">
        <v>539</v>
      </c>
      <c r="C1933">
        <v>1</v>
      </c>
      <c r="D1933">
        <v>78.62</v>
      </c>
      <c r="F1933" t="s">
        <v>2092</v>
      </c>
      <c r="G1933" t="s">
        <v>2093</v>
      </c>
      <c r="H1933" t="s">
        <v>2094</v>
      </c>
    </row>
    <row r="1934" spans="1:8" x14ac:dyDescent="0.35">
      <c r="A1934" t="s">
        <v>2090</v>
      </c>
      <c r="B1934" t="s">
        <v>542</v>
      </c>
      <c r="C1934">
        <v>2</v>
      </c>
      <c r="D1934">
        <v>119.2</v>
      </c>
      <c r="F1934" t="s">
        <v>2092</v>
      </c>
      <c r="G1934" t="s">
        <v>2093</v>
      </c>
      <c r="H1934" t="s">
        <v>2094</v>
      </c>
    </row>
    <row r="1935" spans="1:8" x14ac:dyDescent="0.35">
      <c r="A1935" t="s">
        <v>2090</v>
      </c>
      <c r="B1935" t="s">
        <v>894</v>
      </c>
      <c r="C1935">
        <v>1</v>
      </c>
      <c r="D1935">
        <v>54.18</v>
      </c>
      <c r="F1935" t="s">
        <v>2092</v>
      </c>
      <c r="G1935" t="s">
        <v>2093</v>
      </c>
      <c r="H1935" t="s">
        <v>2094</v>
      </c>
    </row>
    <row r="1936" spans="1:8" x14ac:dyDescent="0.35">
      <c r="A1936" t="s">
        <v>2090</v>
      </c>
      <c r="B1936" t="s">
        <v>39</v>
      </c>
      <c r="C1936">
        <v>4</v>
      </c>
      <c r="D1936">
        <v>238.4</v>
      </c>
      <c r="F1936" t="s">
        <v>2092</v>
      </c>
      <c r="G1936" t="s">
        <v>2093</v>
      </c>
      <c r="H1936" t="s">
        <v>2094</v>
      </c>
    </row>
    <row r="1937" spans="1:8" x14ac:dyDescent="0.35">
      <c r="A1937" t="s">
        <v>2090</v>
      </c>
      <c r="B1937" t="s">
        <v>1571</v>
      </c>
      <c r="C1937">
        <v>1</v>
      </c>
      <c r="D1937">
        <v>66.53</v>
      </c>
      <c r="F1937" t="s">
        <v>2092</v>
      </c>
      <c r="G1937" t="s">
        <v>2093</v>
      </c>
      <c r="H1937" t="s">
        <v>2094</v>
      </c>
    </row>
    <row r="1938" spans="1:8" x14ac:dyDescent="0.35">
      <c r="A1938" t="s">
        <v>2090</v>
      </c>
      <c r="B1938" t="s">
        <v>1455</v>
      </c>
      <c r="C1938">
        <v>1</v>
      </c>
      <c r="D1938">
        <v>48.38</v>
      </c>
      <c r="F1938" t="s">
        <v>2092</v>
      </c>
      <c r="G1938" t="s">
        <v>2093</v>
      </c>
      <c r="H1938" t="s">
        <v>2094</v>
      </c>
    </row>
    <row r="1939" spans="1:8" x14ac:dyDescent="0.35">
      <c r="A1939" t="s">
        <v>2090</v>
      </c>
      <c r="B1939" t="s">
        <v>1922</v>
      </c>
      <c r="C1939">
        <v>1</v>
      </c>
      <c r="D1939">
        <v>66.53</v>
      </c>
      <c r="F1939" t="s">
        <v>2092</v>
      </c>
      <c r="G1939" t="s">
        <v>2093</v>
      </c>
      <c r="H1939" t="s">
        <v>2094</v>
      </c>
    </row>
    <row r="1940" spans="1:8" x14ac:dyDescent="0.35">
      <c r="A1940" t="s">
        <v>2090</v>
      </c>
      <c r="B1940" t="s">
        <v>1836</v>
      </c>
      <c r="C1940">
        <v>2</v>
      </c>
      <c r="D1940">
        <v>47.4</v>
      </c>
      <c r="F1940" t="s">
        <v>2092</v>
      </c>
      <c r="G1940" t="s">
        <v>2093</v>
      </c>
      <c r="H1940" t="s">
        <v>2094</v>
      </c>
    </row>
    <row r="1941" spans="1:8" x14ac:dyDescent="0.35">
      <c r="A1941" t="s">
        <v>2090</v>
      </c>
      <c r="B1941" t="s">
        <v>472</v>
      </c>
      <c r="C1941">
        <v>2</v>
      </c>
      <c r="D1941">
        <v>59.26</v>
      </c>
      <c r="F1941" t="s">
        <v>2092</v>
      </c>
      <c r="G1941" t="s">
        <v>2093</v>
      </c>
      <c r="H1941" t="s">
        <v>2094</v>
      </c>
    </row>
    <row r="1942" spans="1:8" x14ac:dyDescent="0.35">
      <c r="A1942" t="s">
        <v>2090</v>
      </c>
      <c r="B1942" t="s">
        <v>411</v>
      </c>
      <c r="C1942">
        <v>1</v>
      </c>
      <c r="D1942">
        <v>35.56</v>
      </c>
      <c r="F1942" t="s">
        <v>2092</v>
      </c>
      <c r="G1942" t="s">
        <v>2093</v>
      </c>
      <c r="H1942" t="s">
        <v>2094</v>
      </c>
    </row>
    <row r="1943" spans="1:8" x14ac:dyDescent="0.35">
      <c r="A1943" t="s">
        <v>2090</v>
      </c>
      <c r="B1943" t="s">
        <v>1077</v>
      </c>
      <c r="C1943">
        <v>1</v>
      </c>
      <c r="D1943">
        <v>29.63</v>
      </c>
      <c r="F1943" t="s">
        <v>2092</v>
      </c>
      <c r="G1943" t="s">
        <v>2093</v>
      </c>
      <c r="H1943" t="s">
        <v>2094</v>
      </c>
    </row>
    <row r="1944" spans="1:8" x14ac:dyDescent="0.35">
      <c r="A1944" t="s">
        <v>2090</v>
      </c>
      <c r="B1944" t="s">
        <v>1045</v>
      </c>
      <c r="C1944">
        <v>1</v>
      </c>
      <c r="D1944">
        <v>23.7</v>
      </c>
      <c r="F1944" t="s">
        <v>2092</v>
      </c>
      <c r="G1944" t="s">
        <v>2093</v>
      </c>
      <c r="H1944" t="s">
        <v>2094</v>
      </c>
    </row>
    <row r="1945" spans="1:8" x14ac:dyDescent="0.35">
      <c r="A1945" t="s">
        <v>2090</v>
      </c>
      <c r="B1945" t="s">
        <v>1846</v>
      </c>
      <c r="C1945">
        <v>4</v>
      </c>
      <c r="D1945">
        <v>118.52</v>
      </c>
      <c r="F1945" t="s">
        <v>2092</v>
      </c>
      <c r="G1945" t="s">
        <v>2093</v>
      </c>
      <c r="H1945" t="s">
        <v>2094</v>
      </c>
    </row>
    <row r="1946" spans="1:8" x14ac:dyDescent="0.35">
      <c r="A1946" t="s">
        <v>2090</v>
      </c>
      <c r="B1946" t="s">
        <v>543</v>
      </c>
      <c r="C1946">
        <v>5</v>
      </c>
      <c r="D1946">
        <v>335.25</v>
      </c>
      <c r="F1946" t="s">
        <v>2092</v>
      </c>
      <c r="G1946" t="s">
        <v>2093</v>
      </c>
      <c r="H1946" t="s">
        <v>2094</v>
      </c>
    </row>
    <row r="1947" spans="1:8" x14ac:dyDescent="0.35">
      <c r="A1947" t="s">
        <v>2090</v>
      </c>
      <c r="B1947" t="s">
        <v>889</v>
      </c>
      <c r="C1947">
        <v>1</v>
      </c>
      <c r="D1947">
        <v>70.22</v>
      </c>
      <c r="F1947" t="s">
        <v>2092</v>
      </c>
      <c r="G1947" t="s">
        <v>2093</v>
      </c>
      <c r="H1947" t="s">
        <v>2094</v>
      </c>
    </row>
    <row r="1948" spans="1:8" x14ac:dyDescent="0.35">
      <c r="A1948" t="s">
        <v>2090</v>
      </c>
      <c r="B1948" t="s">
        <v>1474</v>
      </c>
      <c r="C1948">
        <v>1</v>
      </c>
      <c r="D1948">
        <v>78.62</v>
      </c>
      <c r="F1948" t="s">
        <v>2092</v>
      </c>
      <c r="G1948" t="s">
        <v>2093</v>
      </c>
      <c r="H1948" t="s">
        <v>2094</v>
      </c>
    </row>
    <row r="1949" spans="1:8" x14ac:dyDescent="0.35">
      <c r="A1949" t="s">
        <v>2090</v>
      </c>
      <c r="B1949" t="s">
        <v>986</v>
      </c>
      <c r="C1949">
        <v>2</v>
      </c>
      <c r="D1949">
        <v>140.44</v>
      </c>
      <c r="F1949" t="s">
        <v>2092</v>
      </c>
      <c r="G1949" t="s">
        <v>2093</v>
      </c>
      <c r="H1949" t="s">
        <v>2094</v>
      </c>
    </row>
    <row r="1950" spans="1:8" x14ac:dyDescent="0.35">
      <c r="A1950" t="s">
        <v>2090</v>
      </c>
      <c r="B1950" t="s">
        <v>1453</v>
      </c>
      <c r="C1950">
        <v>1</v>
      </c>
      <c r="D1950">
        <v>78.62</v>
      </c>
      <c r="F1950" t="s">
        <v>2092</v>
      </c>
      <c r="G1950" t="s">
        <v>2093</v>
      </c>
      <c r="H1950" t="s">
        <v>2094</v>
      </c>
    </row>
    <row r="1951" spans="1:8" x14ac:dyDescent="0.35">
      <c r="A1951" t="s">
        <v>2090</v>
      </c>
      <c r="B1951" t="s">
        <v>1438</v>
      </c>
      <c r="C1951">
        <v>1</v>
      </c>
      <c r="D1951">
        <v>54.86</v>
      </c>
      <c r="F1951" t="s">
        <v>2092</v>
      </c>
      <c r="G1951" t="s">
        <v>2093</v>
      </c>
      <c r="H1951" t="s">
        <v>2094</v>
      </c>
    </row>
    <row r="1952" spans="1:8" x14ac:dyDescent="0.35">
      <c r="A1952" t="s">
        <v>2090</v>
      </c>
      <c r="B1952" t="s">
        <v>1017</v>
      </c>
      <c r="C1952">
        <v>3</v>
      </c>
      <c r="D1952">
        <v>201.14999999999998</v>
      </c>
      <c r="F1952" t="s">
        <v>2092</v>
      </c>
      <c r="G1952" t="s">
        <v>2093</v>
      </c>
      <c r="H1952" t="s">
        <v>2094</v>
      </c>
    </row>
    <row r="1953" spans="1:8" x14ac:dyDescent="0.35">
      <c r="A1953" t="s">
        <v>2090</v>
      </c>
      <c r="B1953" t="s">
        <v>1066</v>
      </c>
      <c r="C1953">
        <v>2</v>
      </c>
      <c r="D1953">
        <v>140.80000000000001</v>
      </c>
      <c r="F1953" t="s">
        <v>2092</v>
      </c>
      <c r="G1953" t="s">
        <v>2093</v>
      </c>
      <c r="H1953" t="s">
        <v>2094</v>
      </c>
    </row>
    <row r="1954" spans="1:8" x14ac:dyDescent="0.35">
      <c r="A1954" t="s">
        <v>2090</v>
      </c>
      <c r="B1954" t="s">
        <v>432</v>
      </c>
      <c r="C1954">
        <v>2</v>
      </c>
      <c r="D1954">
        <v>166.42</v>
      </c>
      <c r="F1954" t="s">
        <v>2092</v>
      </c>
      <c r="G1954" t="s">
        <v>2093</v>
      </c>
      <c r="H1954" t="s">
        <v>2094</v>
      </c>
    </row>
    <row r="1955" spans="1:8" x14ac:dyDescent="0.35">
      <c r="A1955" t="s">
        <v>2090</v>
      </c>
      <c r="B1955" t="s">
        <v>1090</v>
      </c>
      <c r="C1955">
        <v>1</v>
      </c>
      <c r="D1955">
        <v>57.6</v>
      </c>
      <c r="F1955" t="s">
        <v>2092</v>
      </c>
      <c r="G1955" t="s">
        <v>2093</v>
      </c>
      <c r="H1955" t="s">
        <v>2094</v>
      </c>
    </row>
    <row r="1956" spans="1:8" x14ac:dyDescent="0.35">
      <c r="A1956" t="s">
        <v>2090</v>
      </c>
      <c r="B1956" t="s">
        <v>1546</v>
      </c>
      <c r="C1956">
        <v>1</v>
      </c>
      <c r="D1956">
        <v>60.94</v>
      </c>
      <c r="F1956" t="s">
        <v>2092</v>
      </c>
      <c r="G1956" t="s">
        <v>2093</v>
      </c>
      <c r="H1956" t="s">
        <v>2094</v>
      </c>
    </row>
    <row r="1957" spans="1:8" x14ac:dyDescent="0.35">
      <c r="A1957" t="s">
        <v>2090</v>
      </c>
      <c r="B1957" t="s">
        <v>1001</v>
      </c>
      <c r="C1957">
        <v>3</v>
      </c>
      <c r="D1957">
        <v>219.39</v>
      </c>
      <c r="F1957" t="s">
        <v>2092</v>
      </c>
      <c r="G1957" t="s">
        <v>2093</v>
      </c>
      <c r="H1957" t="s">
        <v>2094</v>
      </c>
    </row>
    <row r="1958" spans="1:8" x14ac:dyDescent="0.35">
      <c r="A1958" t="s">
        <v>2090</v>
      </c>
      <c r="B1958" t="s">
        <v>1047</v>
      </c>
      <c r="C1958">
        <v>1</v>
      </c>
      <c r="D1958">
        <v>60.94</v>
      </c>
      <c r="F1958" t="s">
        <v>2092</v>
      </c>
      <c r="G1958" t="s">
        <v>2093</v>
      </c>
      <c r="H1958" t="s">
        <v>2094</v>
      </c>
    </row>
    <row r="1959" spans="1:8" x14ac:dyDescent="0.35">
      <c r="A1959" t="s">
        <v>2090</v>
      </c>
      <c r="B1959" t="s">
        <v>1822</v>
      </c>
      <c r="C1959">
        <v>1</v>
      </c>
      <c r="D1959">
        <v>70.400000000000006</v>
      </c>
      <c r="F1959" t="s">
        <v>2092</v>
      </c>
      <c r="G1959" t="s">
        <v>2093</v>
      </c>
      <c r="H1959" t="s">
        <v>2094</v>
      </c>
    </row>
    <row r="1960" spans="1:8" x14ac:dyDescent="0.35">
      <c r="A1960" t="s">
        <v>2090</v>
      </c>
      <c r="B1960" t="s">
        <v>1839</v>
      </c>
      <c r="C1960">
        <v>1</v>
      </c>
      <c r="D1960">
        <v>83.21</v>
      </c>
      <c r="F1960" t="s">
        <v>2092</v>
      </c>
      <c r="G1960" t="s">
        <v>2093</v>
      </c>
      <c r="H1960" t="s">
        <v>2094</v>
      </c>
    </row>
    <row r="1961" spans="1:8" x14ac:dyDescent="0.35">
      <c r="A1961" t="s">
        <v>2090</v>
      </c>
      <c r="B1961" t="s">
        <v>1920</v>
      </c>
      <c r="C1961">
        <v>1</v>
      </c>
      <c r="D1961">
        <v>70.400000000000006</v>
      </c>
      <c r="F1961" t="s">
        <v>2092</v>
      </c>
      <c r="G1961" t="s">
        <v>2093</v>
      </c>
      <c r="H1961" t="s">
        <v>2094</v>
      </c>
    </row>
    <row r="1962" spans="1:8" x14ac:dyDescent="0.35">
      <c r="A1962" t="s">
        <v>2090</v>
      </c>
      <c r="B1962" t="s">
        <v>1854</v>
      </c>
      <c r="C1962">
        <v>1</v>
      </c>
      <c r="D1962">
        <v>67.05</v>
      </c>
      <c r="F1962" t="s">
        <v>2092</v>
      </c>
      <c r="G1962" t="s">
        <v>2093</v>
      </c>
      <c r="H1962" t="s">
        <v>2094</v>
      </c>
    </row>
    <row r="1963" spans="1:8" x14ac:dyDescent="0.35">
      <c r="A1963" t="s">
        <v>2090</v>
      </c>
      <c r="B1963" t="s">
        <v>1921</v>
      </c>
      <c r="C1963">
        <v>2</v>
      </c>
      <c r="D1963">
        <v>158.47999999999999</v>
      </c>
      <c r="F1963" t="s">
        <v>2092</v>
      </c>
      <c r="G1963" t="s">
        <v>2093</v>
      </c>
      <c r="H1963" t="s">
        <v>2094</v>
      </c>
    </row>
    <row r="1964" spans="1:8" x14ac:dyDescent="0.35">
      <c r="A1964" t="s">
        <v>2090</v>
      </c>
      <c r="B1964" t="s">
        <v>1858</v>
      </c>
      <c r="C1964">
        <v>1</v>
      </c>
      <c r="D1964">
        <v>79.239999999999995</v>
      </c>
      <c r="F1964" t="s">
        <v>2092</v>
      </c>
      <c r="G1964" t="s">
        <v>2093</v>
      </c>
      <c r="H1964" t="s">
        <v>2094</v>
      </c>
    </row>
    <row r="1965" spans="1:8" x14ac:dyDescent="0.35">
      <c r="A1965" t="s">
        <v>2090</v>
      </c>
      <c r="B1965" t="s">
        <v>964</v>
      </c>
      <c r="C1965">
        <v>1</v>
      </c>
      <c r="D1965">
        <v>69.55</v>
      </c>
      <c r="F1965" t="s">
        <v>2092</v>
      </c>
      <c r="G1965" t="s">
        <v>2093</v>
      </c>
      <c r="H1965" t="s">
        <v>2094</v>
      </c>
    </row>
    <row r="1966" spans="1:8" x14ac:dyDescent="0.35">
      <c r="A1966" t="s">
        <v>2090</v>
      </c>
      <c r="B1966" t="s">
        <v>1434</v>
      </c>
      <c r="C1966">
        <v>1</v>
      </c>
      <c r="D1966">
        <v>49.9</v>
      </c>
      <c r="F1966" t="s">
        <v>2092</v>
      </c>
      <c r="G1966" t="s">
        <v>2093</v>
      </c>
      <c r="H1966" t="s">
        <v>2094</v>
      </c>
    </row>
    <row r="1967" spans="1:8" x14ac:dyDescent="0.35">
      <c r="A1967" t="s">
        <v>2090</v>
      </c>
      <c r="B1967" t="s">
        <v>261</v>
      </c>
      <c r="C1967">
        <v>1</v>
      </c>
      <c r="D1967">
        <v>79.38</v>
      </c>
      <c r="F1967" t="s">
        <v>2092</v>
      </c>
      <c r="G1967" t="s">
        <v>2093</v>
      </c>
      <c r="H1967" t="s">
        <v>2094</v>
      </c>
    </row>
    <row r="1968" spans="1:8" x14ac:dyDescent="0.35">
      <c r="A1968" t="s">
        <v>2090</v>
      </c>
      <c r="B1968" t="s">
        <v>1411</v>
      </c>
      <c r="C1968">
        <v>1</v>
      </c>
      <c r="D1968">
        <v>60.71</v>
      </c>
      <c r="F1968" t="s">
        <v>2092</v>
      </c>
      <c r="G1968" t="s">
        <v>2093</v>
      </c>
      <c r="H1968" t="s">
        <v>2094</v>
      </c>
    </row>
    <row r="1969" spans="1:8" x14ac:dyDescent="0.35">
      <c r="A1969" t="s">
        <v>2090</v>
      </c>
      <c r="B1969" t="s">
        <v>1478</v>
      </c>
      <c r="C1969">
        <v>1</v>
      </c>
      <c r="D1969">
        <v>66.400000000000006</v>
      </c>
      <c r="F1969" t="s">
        <v>2092</v>
      </c>
      <c r="G1969" t="s">
        <v>2093</v>
      </c>
      <c r="H1969" t="s">
        <v>2094</v>
      </c>
    </row>
    <row r="1970" spans="1:8" x14ac:dyDescent="0.35">
      <c r="A1970" t="s">
        <v>2090</v>
      </c>
      <c r="B1970" t="s">
        <v>1543</v>
      </c>
      <c r="C1970">
        <v>1</v>
      </c>
      <c r="D1970">
        <v>60.36</v>
      </c>
      <c r="F1970" t="s">
        <v>2092</v>
      </c>
      <c r="G1970" t="s">
        <v>2093</v>
      </c>
      <c r="H1970" t="s">
        <v>2094</v>
      </c>
    </row>
    <row r="1971" spans="1:8" x14ac:dyDescent="0.35">
      <c r="A1971" t="s">
        <v>2090</v>
      </c>
      <c r="B1971" t="s">
        <v>1527</v>
      </c>
      <c r="C1971">
        <v>1</v>
      </c>
      <c r="D1971">
        <v>72.430000000000007</v>
      </c>
      <c r="F1971" t="s">
        <v>2092</v>
      </c>
      <c r="G1971" t="s">
        <v>2093</v>
      </c>
      <c r="H1971" t="s">
        <v>2094</v>
      </c>
    </row>
    <row r="1972" spans="1:8" x14ac:dyDescent="0.35">
      <c r="A1972" t="s">
        <v>2090</v>
      </c>
      <c r="B1972" t="s">
        <v>1413</v>
      </c>
      <c r="C1972">
        <v>1</v>
      </c>
      <c r="D1972">
        <v>48.29</v>
      </c>
      <c r="F1972" t="s">
        <v>2092</v>
      </c>
      <c r="G1972" t="s">
        <v>2093</v>
      </c>
      <c r="H1972" t="s">
        <v>2094</v>
      </c>
    </row>
    <row r="1973" spans="1:8" x14ac:dyDescent="0.35">
      <c r="A1973" t="s">
        <v>2090</v>
      </c>
      <c r="B1973" t="s">
        <v>1898</v>
      </c>
      <c r="C1973">
        <v>1</v>
      </c>
      <c r="D1973">
        <v>60.36</v>
      </c>
      <c r="F1973" t="s">
        <v>2092</v>
      </c>
      <c r="G1973" t="s">
        <v>2093</v>
      </c>
      <c r="H1973" t="s">
        <v>2094</v>
      </c>
    </row>
    <row r="1974" spans="1:8" x14ac:dyDescent="0.35">
      <c r="A1974" t="s">
        <v>2090</v>
      </c>
      <c r="B1974" t="s">
        <v>965</v>
      </c>
      <c r="C1974">
        <v>1</v>
      </c>
      <c r="D1974">
        <v>60.36</v>
      </c>
      <c r="F1974" t="s">
        <v>2092</v>
      </c>
      <c r="G1974" t="s">
        <v>2093</v>
      </c>
      <c r="H1974" t="s">
        <v>2094</v>
      </c>
    </row>
    <row r="1975" spans="1:8" x14ac:dyDescent="0.35">
      <c r="A1975" t="s">
        <v>2090</v>
      </c>
      <c r="B1975" t="s">
        <v>910</v>
      </c>
      <c r="C1975">
        <v>2</v>
      </c>
      <c r="D1975">
        <v>186.24</v>
      </c>
      <c r="F1975" t="s">
        <v>2092</v>
      </c>
      <c r="G1975" t="s">
        <v>2093</v>
      </c>
      <c r="H1975" t="s">
        <v>2094</v>
      </c>
    </row>
    <row r="1976" spans="1:8" x14ac:dyDescent="0.35">
      <c r="A1976" t="s">
        <v>2090</v>
      </c>
      <c r="B1976" t="s">
        <v>860</v>
      </c>
      <c r="C1976">
        <v>1</v>
      </c>
      <c r="D1976">
        <v>71.849999999999994</v>
      </c>
      <c r="F1976" t="s">
        <v>2092</v>
      </c>
      <c r="G1976" t="s">
        <v>2093</v>
      </c>
      <c r="H1976" t="s">
        <v>2094</v>
      </c>
    </row>
    <row r="1977" spans="1:8" x14ac:dyDescent="0.35">
      <c r="A1977" t="s">
        <v>2090</v>
      </c>
      <c r="B1977" t="s">
        <v>1718</v>
      </c>
      <c r="C1977">
        <v>1</v>
      </c>
      <c r="D1977">
        <v>26.08</v>
      </c>
      <c r="F1977" t="s">
        <v>2092</v>
      </c>
      <c r="G1977" t="s">
        <v>2093</v>
      </c>
      <c r="H1977" t="s">
        <v>2094</v>
      </c>
    </row>
    <row r="1978" spans="1:8" x14ac:dyDescent="0.35">
      <c r="A1978" t="s">
        <v>2090</v>
      </c>
      <c r="B1978" t="s">
        <v>173</v>
      </c>
      <c r="C1978">
        <v>2</v>
      </c>
      <c r="D1978">
        <v>60.38</v>
      </c>
      <c r="F1978" t="s">
        <v>2092</v>
      </c>
      <c r="G1978" t="s">
        <v>2093</v>
      </c>
      <c r="H1978" t="s">
        <v>2094</v>
      </c>
    </row>
    <row r="1979" spans="1:8" x14ac:dyDescent="0.35">
      <c r="A1979" t="s">
        <v>2090</v>
      </c>
      <c r="B1979" t="s">
        <v>1129</v>
      </c>
      <c r="C1979">
        <v>1</v>
      </c>
      <c r="D1979">
        <v>26.08</v>
      </c>
      <c r="F1979" t="s">
        <v>2092</v>
      </c>
      <c r="G1979" t="s">
        <v>2093</v>
      </c>
      <c r="H1979" t="s">
        <v>2094</v>
      </c>
    </row>
    <row r="1980" spans="1:8" x14ac:dyDescent="0.35">
      <c r="A1980" t="s">
        <v>2090</v>
      </c>
      <c r="B1980" t="s">
        <v>1181</v>
      </c>
      <c r="C1980">
        <v>1</v>
      </c>
      <c r="D1980">
        <v>30.19</v>
      </c>
      <c r="F1980" t="s">
        <v>2092</v>
      </c>
      <c r="G1980" t="s">
        <v>2093</v>
      </c>
      <c r="H1980" t="s">
        <v>2094</v>
      </c>
    </row>
    <row r="1981" spans="1:8" x14ac:dyDescent="0.35">
      <c r="A1981" t="s">
        <v>2090</v>
      </c>
      <c r="B1981" t="s">
        <v>1386</v>
      </c>
      <c r="C1981">
        <v>1</v>
      </c>
      <c r="D1981">
        <v>30.19</v>
      </c>
      <c r="F1981" t="s">
        <v>2092</v>
      </c>
      <c r="G1981" t="s">
        <v>2093</v>
      </c>
      <c r="H1981" t="s">
        <v>2094</v>
      </c>
    </row>
    <row r="1982" spans="1:8" x14ac:dyDescent="0.35">
      <c r="A1982" t="s">
        <v>2090</v>
      </c>
      <c r="B1982" t="s">
        <v>1388</v>
      </c>
      <c r="C1982">
        <v>1</v>
      </c>
      <c r="D1982">
        <v>24.15</v>
      </c>
      <c r="F1982" t="s">
        <v>2092</v>
      </c>
      <c r="G1982" t="s">
        <v>2093</v>
      </c>
      <c r="H1982" t="s">
        <v>2094</v>
      </c>
    </row>
    <row r="1983" spans="1:8" x14ac:dyDescent="0.35">
      <c r="A1983" t="s">
        <v>2090</v>
      </c>
      <c r="B1983" t="s">
        <v>1803</v>
      </c>
      <c r="C1983">
        <v>1</v>
      </c>
      <c r="D1983">
        <v>24.15</v>
      </c>
      <c r="F1983" t="s">
        <v>2092</v>
      </c>
      <c r="G1983" t="s">
        <v>2093</v>
      </c>
      <c r="H1983" t="s">
        <v>2094</v>
      </c>
    </row>
    <row r="1984" spans="1:8" x14ac:dyDescent="0.35">
      <c r="A1984" t="s">
        <v>2090</v>
      </c>
      <c r="B1984" t="s">
        <v>253</v>
      </c>
      <c r="C1984">
        <v>2</v>
      </c>
      <c r="D1984">
        <v>48.3</v>
      </c>
      <c r="F1984" t="s">
        <v>2092</v>
      </c>
      <c r="G1984" t="s">
        <v>2093</v>
      </c>
      <c r="H1984" t="s">
        <v>2094</v>
      </c>
    </row>
    <row r="1985" spans="1:8" x14ac:dyDescent="0.35">
      <c r="A1985" t="s">
        <v>2090</v>
      </c>
      <c r="B1985" t="s">
        <v>1726</v>
      </c>
      <c r="C1985">
        <v>1</v>
      </c>
      <c r="D1985">
        <v>27.16</v>
      </c>
      <c r="F1985" t="s">
        <v>2092</v>
      </c>
      <c r="G1985" t="s">
        <v>2093</v>
      </c>
      <c r="H1985" t="s">
        <v>2094</v>
      </c>
    </row>
    <row r="1986" spans="1:8" x14ac:dyDescent="0.35">
      <c r="A1986" t="s">
        <v>2090</v>
      </c>
      <c r="B1986" t="s">
        <v>1766</v>
      </c>
      <c r="C1986">
        <v>1</v>
      </c>
      <c r="D1986">
        <v>30.19</v>
      </c>
      <c r="F1986" t="s">
        <v>2092</v>
      </c>
      <c r="G1986" t="s">
        <v>2093</v>
      </c>
      <c r="H1986" t="s">
        <v>2094</v>
      </c>
    </row>
    <row r="1987" spans="1:8" x14ac:dyDescent="0.35">
      <c r="A1987" t="s">
        <v>2090</v>
      </c>
      <c r="B1987" t="s">
        <v>662</v>
      </c>
      <c r="C1987">
        <v>2</v>
      </c>
      <c r="D1987">
        <v>72.459999999999994</v>
      </c>
      <c r="F1987" t="s">
        <v>2092</v>
      </c>
      <c r="G1987" t="s">
        <v>2093</v>
      </c>
      <c r="H1987" t="s">
        <v>2094</v>
      </c>
    </row>
    <row r="1988" spans="1:8" x14ac:dyDescent="0.35">
      <c r="A1988" t="s">
        <v>2090</v>
      </c>
      <c r="B1988" t="s">
        <v>1619</v>
      </c>
      <c r="C1988">
        <v>4</v>
      </c>
      <c r="D1988">
        <v>54.8</v>
      </c>
      <c r="F1988" t="s">
        <v>2092</v>
      </c>
      <c r="G1988" t="s">
        <v>2093</v>
      </c>
      <c r="H1988" t="s">
        <v>2094</v>
      </c>
    </row>
    <row r="1989" spans="1:8" x14ac:dyDescent="0.35">
      <c r="A1989" t="s">
        <v>2090</v>
      </c>
      <c r="B1989" t="s">
        <v>140</v>
      </c>
      <c r="C1989">
        <v>8</v>
      </c>
      <c r="D1989">
        <v>87.68</v>
      </c>
      <c r="F1989" t="s">
        <v>2092</v>
      </c>
      <c r="G1989" t="s">
        <v>2093</v>
      </c>
      <c r="H1989" t="s">
        <v>2094</v>
      </c>
    </row>
    <row r="1990" spans="1:8" x14ac:dyDescent="0.35">
      <c r="A1990" t="s">
        <v>2090</v>
      </c>
      <c r="B1990" t="s">
        <v>154</v>
      </c>
      <c r="C1990">
        <v>2</v>
      </c>
      <c r="D1990">
        <v>21.92</v>
      </c>
      <c r="F1990" t="s">
        <v>2092</v>
      </c>
      <c r="G1990" t="s">
        <v>2093</v>
      </c>
      <c r="H1990" t="s">
        <v>2094</v>
      </c>
    </row>
    <row r="1991" spans="1:8" x14ac:dyDescent="0.35">
      <c r="A1991" t="s">
        <v>2090</v>
      </c>
      <c r="B1991" t="s">
        <v>1240</v>
      </c>
      <c r="C1991">
        <v>5</v>
      </c>
      <c r="D1991">
        <v>54.8</v>
      </c>
      <c r="F1991" t="s">
        <v>2092</v>
      </c>
      <c r="G1991" t="s">
        <v>2093</v>
      </c>
      <c r="H1991" t="s">
        <v>2094</v>
      </c>
    </row>
    <row r="1992" spans="1:8" x14ac:dyDescent="0.35">
      <c r="A1992" t="s">
        <v>2090</v>
      </c>
      <c r="B1992" t="s">
        <v>2016</v>
      </c>
      <c r="C1992">
        <v>2</v>
      </c>
      <c r="D1992">
        <v>26.42</v>
      </c>
      <c r="F1992" t="s">
        <v>2091</v>
      </c>
      <c r="G1992" t="s">
        <v>2093</v>
      </c>
      <c r="H1992" t="s">
        <v>2094</v>
      </c>
    </row>
    <row r="1993" spans="1:8" x14ac:dyDescent="0.35">
      <c r="A1993" t="s">
        <v>2090</v>
      </c>
      <c r="B1993" t="s">
        <v>2084</v>
      </c>
      <c r="C1993">
        <v>1</v>
      </c>
      <c r="D1993">
        <v>20.149999999999999</v>
      </c>
      <c r="F1993" t="s">
        <v>2091</v>
      </c>
      <c r="G1993" t="s">
        <v>2093</v>
      </c>
      <c r="H1993" t="s">
        <v>2094</v>
      </c>
    </row>
    <row r="1994" spans="1:8" x14ac:dyDescent="0.35">
      <c r="A1994" t="s">
        <v>2090</v>
      </c>
      <c r="B1994" t="s">
        <v>2074</v>
      </c>
      <c r="C1994">
        <v>4</v>
      </c>
      <c r="D1994">
        <v>83.36</v>
      </c>
      <c r="F1994" t="s">
        <v>2091</v>
      </c>
      <c r="G1994" t="s">
        <v>2093</v>
      </c>
      <c r="H1994" t="s">
        <v>2094</v>
      </c>
    </row>
    <row r="1995" spans="1:8" x14ac:dyDescent="0.35">
      <c r="A1995" t="s">
        <v>2090</v>
      </c>
      <c r="B1995" t="s">
        <v>1257</v>
      </c>
      <c r="C1995">
        <v>2</v>
      </c>
      <c r="D1995">
        <v>42.26</v>
      </c>
      <c r="F1995" t="s">
        <v>2092</v>
      </c>
      <c r="G1995" t="s">
        <v>2093</v>
      </c>
      <c r="H1995" t="s">
        <v>2094</v>
      </c>
    </row>
    <row r="1996" spans="1:8" x14ac:dyDescent="0.35">
      <c r="A1996" t="s">
        <v>2090</v>
      </c>
      <c r="B1996" t="s">
        <v>770</v>
      </c>
      <c r="C1996">
        <v>2</v>
      </c>
      <c r="D1996">
        <v>42.26</v>
      </c>
      <c r="F1996" t="s">
        <v>2092</v>
      </c>
      <c r="G1996" t="s">
        <v>2093</v>
      </c>
      <c r="H1996" t="s">
        <v>2094</v>
      </c>
    </row>
    <row r="1997" spans="1:8" x14ac:dyDescent="0.35">
      <c r="A1997" t="s">
        <v>2090</v>
      </c>
      <c r="B1997" t="s">
        <v>1707</v>
      </c>
      <c r="C1997">
        <v>1</v>
      </c>
      <c r="D1997">
        <v>21.13</v>
      </c>
      <c r="F1997" t="s">
        <v>2092</v>
      </c>
      <c r="G1997" t="s">
        <v>2093</v>
      </c>
      <c r="H1997" t="s">
        <v>2094</v>
      </c>
    </row>
    <row r="1998" spans="1:8" x14ac:dyDescent="0.35">
      <c r="A1998" t="s">
        <v>2090</v>
      </c>
      <c r="B1998" t="s">
        <v>325</v>
      </c>
      <c r="C1998">
        <v>1</v>
      </c>
      <c r="D1998">
        <v>21.74</v>
      </c>
      <c r="F1998" t="s">
        <v>2092</v>
      </c>
      <c r="G1998" t="s">
        <v>2093</v>
      </c>
      <c r="H1998" t="s">
        <v>2094</v>
      </c>
    </row>
    <row r="1999" spans="1:8" x14ac:dyDescent="0.35">
      <c r="A1999" t="s">
        <v>2090</v>
      </c>
      <c r="B1999" t="s">
        <v>317</v>
      </c>
      <c r="C1999">
        <v>3</v>
      </c>
      <c r="D1999">
        <v>65.22</v>
      </c>
      <c r="F1999" t="s">
        <v>2092</v>
      </c>
      <c r="G1999" t="s">
        <v>2093</v>
      </c>
      <c r="H1999" t="s">
        <v>2094</v>
      </c>
    </row>
    <row r="2000" spans="1:8" x14ac:dyDescent="0.35">
      <c r="A2000" t="s">
        <v>2090</v>
      </c>
      <c r="B2000" t="s">
        <v>1270</v>
      </c>
      <c r="C2000">
        <v>2</v>
      </c>
      <c r="D2000">
        <v>43.48</v>
      </c>
      <c r="F2000" t="s">
        <v>2092</v>
      </c>
      <c r="G2000" t="s">
        <v>2093</v>
      </c>
      <c r="H2000" t="s">
        <v>2094</v>
      </c>
    </row>
    <row r="2001" spans="1:8" x14ac:dyDescent="0.35">
      <c r="A2001" t="s">
        <v>2090</v>
      </c>
      <c r="B2001" t="s">
        <v>1259</v>
      </c>
      <c r="C2001">
        <v>2</v>
      </c>
      <c r="D2001">
        <v>42.26</v>
      </c>
      <c r="F2001" t="s">
        <v>2092</v>
      </c>
      <c r="G2001" t="s">
        <v>2093</v>
      </c>
      <c r="H2001" t="s">
        <v>2094</v>
      </c>
    </row>
    <row r="2002" spans="1:8" x14ac:dyDescent="0.35">
      <c r="A2002" t="s">
        <v>2090</v>
      </c>
      <c r="B2002" t="s">
        <v>1281</v>
      </c>
      <c r="C2002">
        <v>1</v>
      </c>
      <c r="D2002">
        <v>21.13</v>
      </c>
      <c r="F2002" t="s">
        <v>2092</v>
      </c>
      <c r="G2002" t="s">
        <v>2093</v>
      </c>
      <c r="H2002" t="s">
        <v>2094</v>
      </c>
    </row>
    <row r="2003" spans="1:8" x14ac:dyDescent="0.35">
      <c r="A2003" t="s">
        <v>2090</v>
      </c>
      <c r="B2003" t="s">
        <v>326</v>
      </c>
      <c r="C2003">
        <v>5</v>
      </c>
      <c r="D2003">
        <v>108.69999999999999</v>
      </c>
      <c r="F2003" t="s">
        <v>2092</v>
      </c>
      <c r="G2003" t="s">
        <v>2093</v>
      </c>
      <c r="H2003" t="s">
        <v>2094</v>
      </c>
    </row>
    <row r="2004" spans="1:8" x14ac:dyDescent="0.35">
      <c r="A2004" t="s">
        <v>2090</v>
      </c>
      <c r="B2004" t="s">
        <v>1245</v>
      </c>
      <c r="C2004">
        <v>5</v>
      </c>
      <c r="D2004">
        <v>109.45</v>
      </c>
      <c r="F2004" t="s">
        <v>2092</v>
      </c>
      <c r="G2004" t="s">
        <v>2093</v>
      </c>
      <c r="H2004" t="s">
        <v>2094</v>
      </c>
    </row>
    <row r="2005" spans="1:8" x14ac:dyDescent="0.35">
      <c r="A2005" t="s">
        <v>2090</v>
      </c>
      <c r="B2005" t="s">
        <v>1643</v>
      </c>
      <c r="C2005">
        <v>3</v>
      </c>
      <c r="D2005">
        <v>118.80000000000001</v>
      </c>
      <c r="F2005" t="s">
        <v>2092</v>
      </c>
      <c r="G2005" t="s">
        <v>2093</v>
      </c>
      <c r="H2005" t="s">
        <v>2094</v>
      </c>
    </row>
    <row r="2006" spans="1:8" x14ac:dyDescent="0.35">
      <c r="A2006" t="s">
        <v>2090</v>
      </c>
      <c r="B2006" t="s">
        <v>856</v>
      </c>
      <c r="C2006">
        <v>3</v>
      </c>
      <c r="D2006">
        <v>165</v>
      </c>
      <c r="F2006" t="s">
        <v>2092</v>
      </c>
      <c r="G2006" t="s">
        <v>2093</v>
      </c>
      <c r="H2006" t="s">
        <v>2094</v>
      </c>
    </row>
    <row r="2007" spans="1:8" x14ac:dyDescent="0.35">
      <c r="A2007" t="s">
        <v>2090</v>
      </c>
      <c r="B2007" t="s">
        <v>870</v>
      </c>
      <c r="C2007">
        <v>2</v>
      </c>
      <c r="D2007">
        <v>95.96</v>
      </c>
      <c r="F2007" t="s">
        <v>2092</v>
      </c>
      <c r="G2007" t="s">
        <v>2093</v>
      </c>
      <c r="H2007" t="s">
        <v>2094</v>
      </c>
    </row>
    <row r="2008" spans="1:8" x14ac:dyDescent="0.35">
      <c r="A2008" t="s">
        <v>2090</v>
      </c>
      <c r="B2008" t="s">
        <v>876</v>
      </c>
      <c r="C2008">
        <v>1</v>
      </c>
      <c r="D2008">
        <v>61.69</v>
      </c>
      <c r="F2008" t="s">
        <v>2092</v>
      </c>
      <c r="G2008" t="s">
        <v>2093</v>
      </c>
      <c r="H2008" t="s">
        <v>2094</v>
      </c>
    </row>
    <row r="2009" spans="1:8" x14ac:dyDescent="0.35">
      <c r="A2009" t="s">
        <v>2090</v>
      </c>
      <c r="B2009" t="s">
        <v>1983</v>
      </c>
      <c r="C2009">
        <v>1</v>
      </c>
      <c r="D2009">
        <v>44.42</v>
      </c>
      <c r="F2009" t="s">
        <v>2092</v>
      </c>
      <c r="G2009" t="s">
        <v>2093</v>
      </c>
      <c r="H2009" t="s">
        <v>2094</v>
      </c>
    </row>
    <row r="2010" spans="1:8" x14ac:dyDescent="0.35">
      <c r="A2010" t="s">
        <v>2090</v>
      </c>
      <c r="B2010" t="s">
        <v>1591</v>
      </c>
      <c r="C2010">
        <v>1</v>
      </c>
      <c r="D2010">
        <v>57.12</v>
      </c>
      <c r="F2010" t="s">
        <v>2092</v>
      </c>
      <c r="G2010" t="s">
        <v>2093</v>
      </c>
      <c r="H2010" t="s">
        <v>2094</v>
      </c>
    </row>
    <row r="2011" spans="1:8" x14ac:dyDescent="0.35">
      <c r="A2011" t="s">
        <v>2090</v>
      </c>
      <c r="B2011" t="s">
        <v>1596</v>
      </c>
      <c r="C2011">
        <v>2</v>
      </c>
      <c r="D2011">
        <v>114.24</v>
      </c>
      <c r="F2011" t="s">
        <v>2092</v>
      </c>
      <c r="G2011" t="s">
        <v>2093</v>
      </c>
      <c r="H2011" t="s">
        <v>2094</v>
      </c>
    </row>
    <row r="2012" spans="1:8" x14ac:dyDescent="0.35">
      <c r="A2012" t="s">
        <v>2090</v>
      </c>
      <c r="B2012" t="s">
        <v>1652</v>
      </c>
      <c r="C2012">
        <v>1</v>
      </c>
      <c r="D2012">
        <v>40.409999999999997</v>
      </c>
      <c r="F2012" t="s">
        <v>2092</v>
      </c>
      <c r="G2012" t="s">
        <v>2093</v>
      </c>
      <c r="H2012" t="s">
        <v>2094</v>
      </c>
    </row>
    <row r="2013" spans="1:8" x14ac:dyDescent="0.35">
      <c r="A2013" t="s">
        <v>2090</v>
      </c>
      <c r="B2013" t="s">
        <v>1653</v>
      </c>
      <c r="C2013">
        <v>1</v>
      </c>
      <c r="D2013">
        <v>45.89</v>
      </c>
      <c r="F2013" t="s">
        <v>2092</v>
      </c>
      <c r="G2013" t="s">
        <v>2093</v>
      </c>
      <c r="H2013" t="s">
        <v>2094</v>
      </c>
    </row>
    <row r="2014" spans="1:8" x14ac:dyDescent="0.35">
      <c r="A2014" t="s">
        <v>2090</v>
      </c>
      <c r="B2014" t="s">
        <v>871</v>
      </c>
      <c r="C2014">
        <v>1</v>
      </c>
      <c r="D2014">
        <v>59</v>
      </c>
      <c r="F2014" t="s">
        <v>2092</v>
      </c>
      <c r="G2014" t="s">
        <v>2093</v>
      </c>
      <c r="H2014" t="s">
        <v>2094</v>
      </c>
    </row>
    <row r="2015" spans="1:8" x14ac:dyDescent="0.35">
      <c r="A2015" t="s">
        <v>2090</v>
      </c>
      <c r="B2015" t="s">
        <v>1650</v>
      </c>
      <c r="C2015">
        <v>1</v>
      </c>
      <c r="D2015">
        <v>80.459999999999994</v>
      </c>
      <c r="F2015" t="s">
        <v>2092</v>
      </c>
      <c r="G2015" t="s">
        <v>2093</v>
      </c>
      <c r="H2015" t="s">
        <v>2094</v>
      </c>
    </row>
    <row r="2016" spans="1:8" x14ac:dyDescent="0.35">
      <c r="A2016" t="s">
        <v>2090</v>
      </c>
      <c r="B2016" t="s">
        <v>1600</v>
      </c>
      <c r="C2016">
        <v>2</v>
      </c>
      <c r="D2016">
        <v>134.12</v>
      </c>
      <c r="F2016" t="s">
        <v>2092</v>
      </c>
      <c r="G2016" t="s">
        <v>2093</v>
      </c>
      <c r="H2016" t="s">
        <v>2094</v>
      </c>
    </row>
    <row r="2017" spans="1:8" x14ac:dyDescent="0.35">
      <c r="A2017" t="s">
        <v>2090</v>
      </c>
      <c r="B2017" t="s">
        <v>875</v>
      </c>
      <c r="C2017">
        <v>1</v>
      </c>
      <c r="D2017">
        <v>40.24</v>
      </c>
      <c r="F2017" t="s">
        <v>2092</v>
      </c>
      <c r="G2017" t="s">
        <v>2093</v>
      </c>
      <c r="H2017" t="s">
        <v>2094</v>
      </c>
    </row>
    <row r="2018" spans="1:8" x14ac:dyDescent="0.35">
      <c r="A2018" t="s">
        <v>2090</v>
      </c>
      <c r="B2018" t="s">
        <v>867</v>
      </c>
      <c r="C2018">
        <v>1</v>
      </c>
      <c r="D2018">
        <v>51.74</v>
      </c>
      <c r="F2018" t="s">
        <v>2092</v>
      </c>
      <c r="G2018" t="s">
        <v>2093</v>
      </c>
      <c r="H2018" t="s">
        <v>2094</v>
      </c>
    </row>
    <row r="2019" spans="1:8" x14ac:dyDescent="0.35">
      <c r="A2019" t="s">
        <v>2090</v>
      </c>
      <c r="B2019" t="s">
        <v>1655</v>
      </c>
      <c r="C2019">
        <v>1</v>
      </c>
      <c r="D2019">
        <v>51.74</v>
      </c>
      <c r="F2019" t="s">
        <v>2092</v>
      </c>
      <c r="G2019" t="s">
        <v>2093</v>
      </c>
      <c r="H2019" t="s">
        <v>2094</v>
      </c>
    </row>
    <row r="2020" spans="1:8" x14ac:dyDescent="0.35">
      <c r="A2020" t="s">
        <v>2090</v>
      </c>
      <c r="B2020" t="s">
        <v>1601</v>
      </c>
      <c r="C2020">
        <v>1</v>
      </c>
      <c r="D2020">
        <v>61.52</v>
      </c>
      <c r="F2020" t="s">
        <v>2092</v>
      </c>
      <c r="G2020" t="s">
        <v>2093</v>
      </c>
      <c r="H2020" t="s">
        <v>2094</v>
      </c>
    </row>
    <row r="2021" spans="1:8" x14ac:dyDescent="0.35">
      <c r="A2021" t="s">
        <v>2090</v>
      </c>
      <c r="B2021" t="s">
        <v>1595</v>
      </c>
      <c r="C2021">
        <v>1</v>
      </c>
      <c r="D2021">
        <v>61.52</v>
      </c>
      <c r="F2021" t="s">
        <v>2092</v>
      </c>
      <c r="G2021" t="s">
        <v>2093</v>
      </c>
      <c r="H2021" t="s">
        <v>2094</v>
      </c>
    </row>
    <row r="2022" spans="1:8" x14ac:dyDescent="0.35">
      <c r="A2022" t="s">
        <v>2090</v>
      </c>
      <c r="B2022" t="s">
        <v>26</v>
      </c>
      <c r="C2022">
        <v>3</v>
      </c>
      <c r="D2022">
        <v>221.45999999999998</v>
      </c>
      <c r="F2022" t="s">
        <v>2092</v>
      </c>
      <c r="G2022" t="s">
        <v>2093</v>
      </c>
      <c r="H2022" t="s">
        <v>2094</v>
      </c>
    </row>
    <row r="2023" spans="1:8" x14ac:dyDescent="0.35">
      <c r="A2023" t="s">
        <v>2090</v>
      </c>
      <c r="B2023" t="s">
        <v>868</v>
      </c>
      <c r="C2023">
        <v>1</v>
      </c>
      <c r="D2023">
        <v>32.51</v>
      </c>
      <c r="F2023" t="s">
        <v>2092</v>
      </c>
      <c r="G2023" t="s">
        <v>2093</v>
      </c>
      <c r="H2023" t="s">
        <v>2094</v>
      </c>
    </row>
    <row r="2024" spans="1:8" x14ac:dyDescent="0.35">
      <c r="A2024" t="s">
        <v>2090</v>
      </c>
      <c r="B2024" t="s">
        <v>1649</v>
      </c>
      <c r="C2024">
        <v>1</v>
      </c>
      <c r="D2024">
        <v>32.51</v>
      </c>
      <c r="F2024" t="s">
        <v>2092</v>
      </c>
      <c r="G2024" t="s">
        <v>2093</v>
      </c>
      <c r="H2024" t="s">
        <v>2094</v>
      </c>
    </row>
    <row r="2025" spans="1:8" x14ac:dyDescent="0.35">
      <c r="A2025" t="s">
        <v>2090</v>
      </c>
      <c r="B2025" t="s">
        <v>138</v>
      </c>
      <c r="C2025">
        <v>2</v>
      </c>
      <c r="D2025">
        <v>86.68</v>
      </c>
      <c r="F2025" t="s">
        <v>2092</v>
      </c>
      <c r="G2025" t="s">
        <v>2093</v>
      </c>
      <c r="H2025" t="s">
        <v>2094</v>
      </c>
    </row>
    <row r="2026" spans="1:8" x14ac:dyDescent="0.35">
      <c r="A2026" t="s">
        <v>2090</v>
      </c>
      <c r="B2026" t="s">
        <v>1599</v>
      </c>
      <c r="C2026">
        <v>1</v>
      </c>
      <c r="D2026">
        <v>46.82</v>
      </c>
      <c r="F2026" t="s">
        <v>2092</v>
      </c>
      <c r="G2026" t="s">
        <v>2093</v>
      </c>
      <c r="H2026" t="s">
        <v>2094</v>
      </c>
    </row>
    <row r="2027" spans="1:8" x14ac:dyDescent="0.35">
      <c r="A2027" t="s">
        <v>2090</v>
      </c>
      <c r="B2027" t="s">
        <v>211</v>
      </c>
      <c r="C2027">
        <v>1</v>
      </c>
      <c r="D2027">
        <v>34.94</v>
      </c>
      <c r="F2027" t="s">
        <v>2092</v>
      </c>
      <c r="G2027" t="s">
        <v>2093</v>
      </c>
      <c r="H2027" t="s">
        <v>2094</v>
      </c>
    </row>
    <row r="2028" spans="1:8" x14ac:dyDescent="0.35">
      <c r="A2028" t="s">
        <v>2090</v>
      </c>
      <c r="B2028" t="s">
        <v>131</v>
      </c>
      <c r="C2028">
        <v>2</v>
      </c>
      <c r="D2028">
        <v>70.22</v>
      </c>
      <c r="F2028" t="s">
        <v>2092</v>
      </c>
      <c r="G2028" t="s">
        <v>2093</v>
      </c>
      <c r="H2028" t="s">
        <v>2094</v>
      </c>
    </row>
    <row r="2029" spans="1:8" x14ac:dyDescent="0.35">
      <c r="A2029" t="s">
        <v>2090</v>
      </c>
      <c r="B2029" t="s">
        <v>1979</v>
      </c>
      <c r="C2029">
        <v>1</v>
      </c>
      <c r="D2029">
        <v>46.82</v>
      </c>
      <c r="F2029" t="s">
        <v>2092</v>
      </c>
      <c r="G2029" t="s">
        <v>2093</v>
      </c>
      <c r="H2029" t="s">
        <v>2094</v>
      </c>
    </row>
    <row r="2030" spans="1:8" x14ac:dyDescent="0.35">
      <c r="A2030" t="s">
        <v>2090</v>
      </c>
      <c r="B2030" t="s">
        <v>181</v>
      </c>
      <c r="C2030">
        <v>4</v>
      </c>
      <c r="D2030">
        <v>180.6</v>
      </c>
      <c r="F2030" t="s">
        <v>2092</v>
      </c>
      <c r="G2030" t="s">
        <v>2093</v>
      </c>
      <c r="H2030" t="s">
        <v>2094</v>
      </c>
    </row>
    <row r="2031" spans="1:8" x14ac:dyDescent="0.35">
      <c r="A2031" t="s">
        <v>2090</v>
      </c>
      <c r="B2031" t="s">
        <v>1656</v>
      </c>
      <c r="C2031">
        <v>1</v>
      </c>
      <c r="D2031">
        <v>57.41</v>
      </c>
      <c r="F2031" t="s">
        <v>2092</v>
      </c>
      <c r="G2031" t="s">
        <v>2093</v>
      </c>
      <c r="H2031" t="s">
        <v>2094</v>
      </c>
    </row>
    <row r="2032" spans="1:8" x14ac:dyDescent="0.35">
      <c r="A2032" t="s">
        <v>2090</v>
      </c>
      <c r="B2032" t="s">
        <v>873</v>
      </c>
      <c r="C2032">
        <v>3</v>
      </c>
      <c r="D2032">
        <v>146.72999999999999</v>
      </c>
      <c r="F2032" t="s">
        <v>2092</v>
      </c>
      <c r="G2032" t="s">
        <v>2093</v>
      </c>
      <c r="H2032" t="s">
        <v>2094</v>
      </c>
    </row>
    <row r="2033" spans="1:8" x14ac:dyDescent="0.35">
      <c r="A2033" t="s">
        <v>2090</v>
      </c>
      <c r="B2033" t="s">
        <v>877</v>
      </c>
      <c r="C2033">
        <v>3</v>
      </c>
      <c r="D2033">
        <v>146.72999999999999</v>
      </c>
      <c r="F2033" t="s">
        <v>2092</v>
      </c>
      <c r="G2033" t="s">
        <v>2093</v>
      </c>
      <c r="H2033" t="s">
        <v>2094</v>
      </c>
    </row>
    <row r="2034" spans="1:8" x14ac:dyDescent="0.35">
      <c r="A2034" t="s">
        <v>2090</v>
      </c>
      <c r="B2034" t="s">
        <v>1657</v>
      </c>
      <c r="C2034">
        <v>2</v>
      </c>
      <c r="D2034">
        <v>121.98</v>
      </c>
      <c r="F2034" t="s">
        <v>2092</v>
      </c>
      <c r="G2034" t="s">
        <v>2093</v>
      </c>
      <c r="H2034" t="s">
        <v>2094</v>
      </c>
    </row>
    <row r="2035" spans="1:8" x14ac:dyDescent="0.35">
      <c r="A2035" t="s">
        <v>2090</v>
      </c>
      <c r="B2035" t="s">
        <v>1598</v>
      </c>
      <c r="C2035">
        <v>1</v>
      </c>
      <c r="D2035">
        <v>43.71</v>
      </c>
      <c r="F2035" t="s">
        <v>2092</v>
      </c>
      <c r="G2035" t="s">
        <v>2093</v>
      </c>
      <c r="H2035" t="s">
        <v>2094</v>
      </c>
    </row>
    <row r="2036" spans="1:8" x14ac:dyDescent="0.35">
      <c r="A2036" t="s">
        <v>2090</v>
      </c>
      <c r="B2036" t="s">
        <v>869</v>
      </c>
      <c r="C2036">
        <v>1</v>
      </c>
      <c r="D2036">
        <v>43.55</v>
      </c>
      <c r="F2036" t="s">
        <v>2092</v>
      </c>
      <c r="G2036" t="s">
        <v>2093</v>
      </c>
      <c r="H2036" t="s">
        <v>2094</v>
      </c>
    </row>
    <row r="2037" spans="1:8" x14ac:dyDescent="0.35">
      <c r="A2037" t="s">
        <v>2090</v>
      </c>
      <c r="B2037" t="s">
        <v>1604</v>
      </c>
      <c r="C2037">
        <v>3</v>
      </c>
      <c r="D2037">
        <v>208.86</v>
      </c>
      <c r="F2037" t="s">
        <v>2092</v>
      </c>
      <c r="G2037" t="s">
        <v>2093</v>
      </c>
      <c r="H2037" t="s">
        <v>2094</v>
      </c>
    </row>
    <row r="2038" spans="1:8" x14ac:dyDescent="0.35">
      <c r="A2038" t="s">
        <v>2090</v>
      </c>
      <c r="B2038" t="s">
        <v>2046</v>
      </c>
      <c r="C2038">
        <v>4</v>
      </c>
      <c r="D2038">
        <v>64.52</v>
      </c>
      <c r="F2038" t="s">
        <v>2091</v>
      </c>
      <c r="G2038" t="s">
        <v>2093</v>
      </c>
      <c r="H2038" t="s">
        <v>2094</v>
      </c>
    </row>
    <row r="2039" spans="1:8" x14ac:dyDescent="0.35">
      <c r="A2039" t="s">
        <v>2090</v>
      </c>
      <c r="B2039" t="s">
        <v>111</v>
      </c>
      <c r="C2039">
        <v>2</v>
      </c>
      <c r="D2039">
        <v>211.1</v>
      </c>
      <c r="F2039" t="s">
        <v>2092</v>
      </c>
      <c r="G2039" t="s">
        <v>2093</v>
      </c>
      <c r="H2039" t="s">
        <v>2094</v>
      </c>
    </row>
    <row r="2040" spans="1:8" x14ac:dyDescent="0.35">
      <c r="A2040" t="s">
        <v>2090</v>
      </c>
      <c r="B2040" t="s">
        <v>436</v>
      </c>
      <c r="C2040">
        <v>2</v>
      </c>
      <c r="D2040">
        <v>214.58</v>
      </c>
      <c r="F2040" t="s">
        <v>2092</v>
      </c>
      <c r="G2040" t="s">
        <v>2093</v>
      </c>
      <c r="H2040" t="s">
        <v>2094</v>
      </c>
    </row>
    <row r="2041" spans="1:8" x14ac:dyDescent="0.35">
      <c r="A2041" t="s">
        <v>2090</v>
      </c>
      <c r="B2041" t="s">
        <v>1526</v>
      </c>
      <c r="C2041">
        <v>1</v>
      </c>
      <c r="D2041">
        <v>77.48</v>
      </c>
      <c r="F2041" t="s">
        <v>2092</v>
      </c>
      <c r="G2041" t="s">
        <v>2093</v>
      </c>
      <c r="H2041" t="s">
        <v>2094</v>
      </c>
    </row>
    <row r="2042" spans="1:8" x14ac:dyDescent="0.35">
      <c r="A2042" t="s">
        <v>2090</v>
      </c>
      <c r="B2042" t="s">
        <v>455</v>
      </c>
      <c r="C2042">
        <v>2</v>
      </c>
      <c r="D2042">
        <v>161.41999999999999</v>
      </c>
      <c r="F2042" t="s">
        <v>2092</v>
      </c>
      <c r="G2042" t="s">
        <v>2093</v>
      </c>
      <c r="H2042" t="s">
        <v>2094</v>
      </c>
    </row>
    <row r="2043" spans="1:8" x14ac:dyDescent="0.35">
      <c r="A2043" t="s">
        <v>2090</v>
      </c>
      <c r="B2043" t="s">
        <v>509</v>
      </c>
      <c r="C2043">
        <v>3</v>
      </c>
      <c r="D2043">
        <v>194.43</v>
      </c>
      <c r="F2043" t="s">
        <v>2092</v>
      </c>
      <c r="G2043" t="s">
        <v>2093</v>
      </c>
      <c r="H2043" t="s">
        <v>2094</v>
      </c>
    </row>
    <row r="2044" spans="1:8" x14ac:dyDescent="0.35">
      <c r="A2044" t="s">
        <v>2090</v>
      </c>
      <c r="B2044" t="s">
        <v>522</v>
      </c>
      <c r="C2044">
        <v>1</v>
      </c>
      <c r="D2044">
        <v>72.459999999999994</v>
      </c>
      <c r="F2044" t="s">
        <v>2092</v>
      </c>
      <c r="G2044" t="s">
        <v>2093</v>
      </c>
      <c r="H2044" t="s">
        <v>2094</v>
      </c>
    </row>
    <row r="2045" spans="1:8" x14ac:dyDescent="0.35">
      <c r="A2045" t="s">
        <v>2090</v>
      </c>
      <c r="B2045" t="s">
        <v>282</v>
      </c>
      <c r="C2045">
        <v>1</v>
      </c>
      <c r="D2045">
        <v>76.77</v>
      </c>
      <c r="F2045" t="s">
        <v>2092</v>
      </c>
      <c r="G2045" t="s">
        <v>2093</v>
      </c>
      <c r="H2045" t="s">
        <v>2094</v>
      </c>
    </row>
    <row r="2046" spans="1:8" x14ac:dyDescent="0.35">
      <c r="A2046" t="s">
        <v>2090</v>
      </c>
      <c r="B2046" t="s">
        <v>947</v>
      </c>
      <c r="C2046">
        <v>1</v>
      </c>
      <c r="D2046">
        <v>72.459999999999994</v>
      </c>
      <c r="F2046" t="s">
        <v>2092</v>
      </c>
      <c r="G2046" t="s">
        <v>2093</v>
      </c>
      <c r="H2046" t="s">
        <v>2094</v>
      </c>
    </row>
    <row r="2047" spans="1:8" x14ac:dyDescent="0.35">
      <c r="A2047" t="s">
        <v>2090</v>
      </c>
      <c r="B2047" t="s">
        <v>586</v>
      </c>
      <c r="C2047">
        <v>2</v>
      </c>
      <c r="D2047">
        <v>85.34</v>
      </c>
      <c r="F2047" t="s">
        <v>2092</v>
      </c>
      <c r="G2047" t="s">
        <v>2093</v>
      </c>
      <c r="H2047" t="s">
        <v>2094</v>
      </c>
    </row>
    <row r="2048" spans="1:8" x14ac:dyDescent="0.35">
      <c r="A2048" t="s">
        <v>2090</v>
      </c>
      <c r="B2048" t="s">
        <v>890</v>
      </c>
      <c r="C2048">
        <v>4</v>
      </c>
      <c r="D2048">
        <v>190.84</v>
      </c>
      <c r="F2048" t="s">
        <v>2092</v>
      </c>
      <c r="G2048" t="s">
        <v>2093</v>
      </c>
      <c r="H2048" t="s">
        <v>2094</v>
      </c>
    </row>
    <row r="2049" spans="1:8" x14ac:dyDescent="0.35">
      <c r="A2049" t="s">
        <v>2090</v>
      </c>
      <c r="B2049" t="s">
        <v>428</v>
      </c>
      <c r="C2049">
        <v>2</v>
      </c>
      <c r="D2049">
        <v>107.36</v>
      </c>
      <c r="F2049" t="s">
        <v>2092</v>
      </c>
      <c r="G2049" t="s">
        <v>2093</v>
      </c>
      <c r="H2049" t="s">
        <v>2094</v>
      </c>
    </row>
    <row r="2050" spans="1:8" x14ac:dyDescent="0.35">
      <c r="A2050" t="s">
        <v>2090</v>
      </c>
      <c r="B2050" t="s">
        <v>1934</v>
      </c>
      <c r="C2050">
        <v>1</v>
      </c>
      <c r="D2050">
        <v>53.68</v>
      </c>
      <c r="F2050" t="s">
        <v>2092</v>
      </c>
      <c r="G2050" t="s">
        <v>2093</v>
      </c>
      <c r="H2050" t="s">
        <v>2094</v>
      </c>
    </row>
    <row r="2051" spans="1:8" x14ac:dyDescent="0.35">
      <c r="A2051" t="s">
        <v>2090</v>
      </c>
      <c r="B2051" t="s">
        <v>1903</v>
      </c>
      <c r="C2051">
        <v>1</v>
      </c>
      <c r="D2051">
        <v>64.569999999999993</v>
      </c>
      <c r="F2051" t="s">
        <v>2092</v>
      </c>
      <c r="G2051" t="s">
        <v>2093</v>
      </c>
      <c r="H2051" t="s">
        <v>2094</v>
      </c>
    </row>
    <row r="2052" spans="1:8" x14ac:dyDescent="0.35">
      <c r="A2052" t="s">
        <v>2090</v>
      </c>
      <c r="B2052" t="s">
        <v>1404</v>
      </c>
      <c r="C2052">
        <v>1</v>
      </c>
      <c r="D2052">
        <v>47.24</v>
      </c>
      <c r="F2052" t="s">
        <v>2092</v>
      </c>
      <c r="G2052" t="s">
        <v>2093</v>
      </c>
      <c r="H2052" t="s">
        <v>2094</v>
      </c>
    </row>
    <row r="2053" spans="1:8" x14ac:dyDescent="0.35">
      <c r="A2053" t="s">
        <v>2090</v>
      </c>
      <c r="B2053" t="s">
        <v>993</v>
      </c>
      <c r="C2053">
        <v>1</v>
      </c>
      <c r="D2053">
        <v>62.09</v>
      </c>
      <c r="F2053" t="s">
        <v>2092</v>
      </c>
      <c r="G2053" t="s">
        <v>2093</v>
      </c>
      <c r="H2053" t="s">
        <v>2094</v>
      </c>
    </row>
    <row r="2054" spans="1:8" x14ac:dyDescent="0.35">
      <c r="A2054" t="s">
        <v>2090</v>
      </c>
      <c r="B2054" t="s">
        <v>1720</v>
      </c>
      <c r="C2054">
        <v>1</v>
      </c>
      <c r="D2054">
        <v>36.51</v>
      </c>
      <c r="F2054" t="s">
        <v>2092</v>
      </c>
      <c r="G2054" t="s">
        <v>2093</v>
      </c>
      <c r="H2054" t="s">
        <v>2094</v>
      </c>
    </row>
    <row r="2055" spans="1:8" x14ac:dyDescent="0.35">
      <c r="A2055" t="s">
        <v>2090</v>
      </c>
      <c r="B2055" t="s">
        <v>1370</v>
      </c>
      <c r="C2055">
        <v>1</v>
      </c>
      <c r="D2055">
        <v>36.57</v>
      </c>
      <c r="F2055" t="s">
        <v>2092</v>
      </c>
      <c r="G2055" t="s">
        <v>2093</v>
      </c>
      <c r="H2055" t="s">
        <v>2094</v>
      </c>
    </row>
    <row r="2056" spans="1:8" x14ac:dyDescent="0.35">
      <c r="A2056" t="s">
        <v>2090</v>
      </c>
      <c r="B2056" t="s">
        <v>1356</v>
      </c>
      <c r="C2056">
        <v>1</v>
      </c>
      <c r="D2056">
        <v>36.57</v>
      </c>
      <c r="F2056" t="s">
        <v>2092</v>
      </c>
      <c r="G2056" t="s">
        <v>2093</v>
      </c>
      <c r="H2056" t="s">
        <v>2094</v>
      </c>
    </row>
    <row r="2057" spans="1:8" x14ac:dyDescent="0.35">
      <c r="A2057" t="s">
        <v>2090</v>
      </c>
      <c r="B2057" t="s">
        <v>1798</v>
      </c>
      <c r="C2057">
        <v>1</v>
      </c>
      <c r="D2057">
        <v>30.48</v>
      </c>
      <c r="F2057" t="s">
        <v>2092</v>
      </c>
      <c r="G2057" t="s">
        <v>2093</v>
      </c>
      <c r="H2057" t="s">
        <v>2094</v>
      </c>
    </row>
    <row r="2058" spans="1:8" x14ac:dyDescent="0.35">
      <c r="A2058" t="s">
        <v>2090</v>
      </c>
      <c r="B2058" t="s">
        <v>1183</v>
      </c>
      <c r="C2058">
        <v>1</v>
      </c>
      <c r="D2058">
        <v>24.38</v>
      </c>
      <c r="F2058" t="s">
        <v>2092</v>
      </c>
      <c r="G2058" t="s">
        <v>2093</v>
      </c>
      <c r="H2058" t="s">
        <v>2094</v>
      </c>
    </row>
    <row r="2059" spans="1:8" x14ac:dyDescent="0.35">
      <c r="A2059" t="s">
        <v>2090</v>
      </c>
      <c r="B2059" t="s">
        <v>1125</v>
      </c>
      <c r="C2059">
        <v>1</v>
      </c>
      <c r="D2059">
        <v>36.51</v>
      </c>
      <c r="F2059" t="s">
        <v>2092</v>
      </c>
      <c r="G2059" t="s">
        <v>2093</v>
      </c>
      <c r="H2059" t="s">
        <v>2094</v>
      </c>
    </row>
    <row r="2060" spans="1:8" x14ac:dyDescent="0.35">
      <c r="A2060" t="s">
        <v>2090</v>
      </c>
      <c r="B2060" t="s">
        <v>834</v>
      </c>
      <c r="C2060">
        <v>1</v>
      </c>
      <c r="D2060">
        <v>24.38</v>
      </c>
      <c r="F2060" t="s">
        <v>2092</v>
      </c>
      <c r="G2060" t="s">
        <v>2093</v>
      </c>
      <c r="H2060" t="s">
        <v>2094</v>
      </c>
    </row>
    <row r="2061" spans="1:8" x14ac:dyDescent="0.35">
      <c r="A2061" t="s">
        <v>2090</v>
      </c>
      <c r="B2061" t="s">
        <v>817</v>
      </c>
      <c r="C2061">
        <v>1</v>
      </c>
      <c r="D2061">
        <v>24.38</v>
      </c>
      <c r="F2061" t="s">
        <v>2092</v>
      </c>
      <c r="G2061" t="s">
        <v>2093</v>
      </c>
      <c r="H2061" t="s">
        <v>2094</v>
      </c>
    </row>
    <row r="2062" spans="1:8" x14ac:dyDescent="0.35">
      <c r="A2062" t="s">
        <v>2090</v>
      </c>
      <c r="B2062" t="s">
        <v>825</v>
      </c>
      <c r="C2062">
        <v>1</v>
      </c>
      <c r="D2062">
        <v>24.38</v>
      </c>
      <c r="F2062" t="s">
        <v>2092</v>
      </c>
      <c r="G2062" t="s">
        <v>2093</v>
      </c>
      <c r="H2062" t="s">
        <v>2094</v>
      </c>
    </row>
    <row r="2063" spans="1:8" x14ac:dyDescent="0.35">
      <c r="A2063" t="s">
        <v>2090</v>
      </c>
      <c r="B2063" t="s">
        <v>683</v>
      </c>
      <c r="C2063">
        <v>1</v>
      </c>
      <c r="D2063">
        <v>20.47</v>
      </c>
      <c r="F2063" t="s">
        <v>2092</v>
      </c>
      <c r="G2063" t="s">
        <v>2093</v>
      </c>
      <c r="H2063" t="s">
        <v>2094</v>
      </c>
    </row>
    <row r="2064" spans="1:8" x14ac:dyDescent="0.35">
      <c r="A2064" t="s">
        <v>2090</v>
      </c>
      <c r="B2064" t="s">
        <v>1112</v>
      </c>
      <c r="C2064">
        <v>3</v>
      </c>
      <c r="D2064">
        <v>81.84</v>
      </c>
      <c r="F2064" t="s">
        <v>2092</v>
      </c>
      <c r="G2064" t="s">
        <v>2093</v>
      </c>
      <c r="H2064" t="s">
        <v>2094</v>
      </c>
    </row>
    <row r="2065" spans="1:8" x14ac:dyDescent="0.35">
      <c r="A2065" t="s">
        <v>2090</v>
      </c>
      <c r="B2065" t="s">
        <v>699</v>
      </c>
      <c r="C2065">
        <v>3</v>
      </c>
      <c r="D2065">
        <v>102.33</v>
      </c>
      <c r="F2065" t="s">
        <v>2092</v>
      </c>
      <c r="G2065" t="s">
        <v>2093</v>
      </c>
      <c r="H2065" t="s">
        <v>2094</v>
      </c>
    </row>
    <row r="2066" spans="1:8" x14ac:dyDescent="0.35">
      <c r="A2066" t="s">
        <v>2090</v>
      </c>
      <c r="B2066" t="s">
        <v>723</v>
      </c>
      <c r="C2066">
        <v>1</v>
      </c>
      <c r="D2066">
        <v>27.28</v>
      </c>
      <c r="F2066" t="s">
        <v>2092</v>
      </c>
      <c r="G2066" t="s">
        <v>2093</v>
      </c>
      <c r="H2066" t="s">
        <v>2094</v>
      </c>
    </row>
    <row r="2067" spans="1:8" x14ac:dyDescent="0.35">
      <c r="A2067" t="s">
        <v>2090</v>
      </c>
      <c r="B2067" t="s">
        <v>1108</v>
      </c>
      <c r="C2067">
        <v>2</v>
      </c>
      <c r="D2067">
        <v>68.22</v>
      </c>
      <c r="F2067" t="s">
        <v>2092</v>
      </c>
      <c r="G2067" t="s">
        <v>2093</v>
      </c>
      <c r="H2067" t="s">
        <v>2094</v>
      </c>
    </row>
    <row r="2068" spans="1:8" x14ac:dyDescent="0.35">
      <c r="A2068" t="s">
        <v>2090</v>
      </c>
      <c r="B2068" t="s">
        <v>177</v>
      </c>
      <c r="C2068">
        <v>6</v>
      </c>
      <c r="D2068">
        <v>122.82</v>
      </c>
      <c r="F2068" t="s">
        <v>2092</v>
      </c>
      <c r="G2068" t="s">
        <v>2093</v>
      </c>
      <c r="H2068" t="s">
        <v>2094</v>
      </c>
    </row>
    <row r="2069" spans="1:8" x14ac:dyDescent="0.35">
      <c r="A2069" t="s">
        <v>2090</v>
      </c>
      <c r="B2069" t="s">
        <v>1737</v>
      </c>
      <c r="C2069">
        <v>1</v>
      </c>
      <c r="D2069">
        <v>27.28</v>
      </c>
      <c r="F2069" t="s">
        <v>2092</v>
      </c>
      <c r="G2069" t="s">
        <v>2093</v>
      </c>
      <c r="H2069" t="s">
        <v>2094</v>
      </c>
    </row>
    <row r="2070" spans="1:8" x14ac:dyDescent="0.35">
      <c r="A2070" t="s">
        <v>2090</v>
      </c>
      <c r="B2070" t="s">
        <v>1165</v>
      </c>
      <c r="C2070">
        <v>5</v>
      </c>
      <c r="D2070">
        <v>170.55</v>
      </c>
      <c r="F2070" t="s">
        <v>2092</v>
      </c>
      <c r="G2070" t="s">
        <v>2093</v>
      </c>
      <c r="H2070" t="s">
        <v>2094</v>
      </c>
    </row>
    <row r="2071" spans="1:8" x14ac:dyDescent="0.35">
      <c r="A2071" t="s">
        <v>2090</v>
      </c>
      <c r="B2071" t="s">
        <v>1164</v>
      </c>
      <c r="C2071">
        <v>3</v>
      </c>
      <c r="D2071">
        <v>81.84</v>
      </c>
      <c r="F2071" t="s">
        <v>2092</v>
      </c>
      <c r="G2071" t="s">
        <v>2093</v>
      </c>
      <c r="H2071" t="s">
        <v>2094</v>
      </c>
    </row>
    <row r="2072" spans="1:8" x14ac:dyDescent="0.35">
      <c r="A2072" t="s">
        <v>2090</v>
      </c>
      <c r="B2072" t="s">
        <v>1201</v>
      </c>
      <c r="C2072">
        <v>2</v>
      </c>
      <c r="D2072">
        <v>68.22</v>
      </c>
      <c r="F2072" t="s">
        <v>2092</v>
      </c>
      <c r="G2072" t="s">
        <v>2093</v>
      </c>
      <c r="H2072" t="s">
        <v>2094</v>
      </c>
    </row>
    <row r="2073" spans="1:8" x14ac:dyDescent="0.35">
      <c r="A2073" t="s">
        <v>2090</v>
      </c>
      <c r="B2073" t="s">
        <v>1775</v>
      </c>
      <c r="C2073">
        <v>2</v>
      </c>
      <c r="D2073">
        <v>54.56</v>
      </c>
      <c r="F2073" t="s">
        <v>2092</v>
      </c>
      <c r="G2073" t="s">
        <v>2093</v>
      </c>
      <c r="H2073" t="s">
        <v>2094</v>
      </c>
    </row>
    <row r="2074" spans="1:8" x14ac:dyDescent="0.35">
      <c r="A2074" t="s">
        <v>2090</v>
      </c>
      <c r="B2074" t="s">
        <v>840</v>
      </c>
      <c r="C2074">
        <v>2</v>
      </c>
      <c r="D2074">
        <v>86.12</v>
      </c>
      <c r="F2074" t="s">
        <v>2092</v>
      </c>
      <c r="G2074" t="s">
        <v>2093</v>
      </c>
      <c r="H2074" t="s">
        <v>2094</v>
      </c>
    </row>
    <row r="2075" spans="1:8" x14ac:dyDescent="0.35">
      <c r="A2075" t="s">
        <v>2090</v>
      </c>
      <c r="B2075" t="s">
        <v>67</v>
      </c>
      <c r="C2075">
        <v>2</v>
      </c>
      <c r="D2075">
        <v>86.12</v>
      </c>
      <c r="F2075" t="s">
        <v>2092</v>
      </c>
      <c r="G2075" t="s">
        <v>2093</v>
      </c>
      <c r="H2075" t="s">
        <v>2094</v>
      </c>
    </row>
    <row r="2076" spans="1:8" x14ac:dyDescent="0.35">
      <c r="A2076" t="s">
        <v>2090</v>
      </c>
      <c r="B2076" t="s">
        <v>806</v>
      </c>
      <c r="C2076">
        <v>1</v>
      </c>
      <c r="D2076">
        <v>43.06</v>
      </c>
      <c r="F2076" t="s">
        <v>2092</v>
      </c>
      <c r="G2076" t="s">
        <v>2093</v>
      </c>
      <c r="H2076" t="s">
        <v>2094</v>
      </c>
    </row>
    <row r="2077" spans="1:8" x14ac:dyDescent="0.35">
      <c r="A2077" t="s">
        <v>2090</v>
      </c>
      <c r="B2077" t="s">
        <v>1633</v>
      </c>
      <c r="C2077">
        <v>1</v>
      </c>
      <c r="D2077">
        <v>43.06</v>
      </c>
      <c r="F2077" t="s">
        <v>2092</v>
      </c>
      <c r="G2077" t="s">
        <v>2093</v>
      </c>
      <c r="H2077" t="s">
        <v>2094</v>
      </c>
    </row>
    <row r="2078" spans="1:8" x14ac:dyDescent="0.35">
      <c r="A2078" t="s">
        <v>2090</v>
      </c>
      <c r="B2078" t="s">
        <v>833</v>
      </c>
      <c r="C2078">
        <v>1</v>
      </c>
      <c r="D2078">
        <v>43.06</v>
      </c>
      <c r="F2078" t="s">
        <v>2092</v>
      </c>
      <c r="G2078" t="s">
        <v>2093</v>
      </c>
      <c r="H2078" t="s">
        <v>2094</v>
      </c>
    </row>
    <row r="2079" spans="1:8" x14ac:dyDescent="0.35">
      <c r="A2079" t="s">
        <v>2090</v>
      </c>
      <c r="B2079" t="s">
        <v>1229</v>
      </c>
      <c r="C2079">
        <v>1</v>
      </c>
      <c r="D2079">
        <v>43.06</v>
      </c>
      <c r="F2079" t="s">
        <v>2092</v>
      </c>
      <c r="G2079" t="s">
        <v>2093</v>
      </c>
      <c r="H2079" t="s">
        <v>2094</v>
      </c>
    </row>
    <row r="2080" spans="1:8" x14ac:dyDescent="0.35">
      <c r="A2080" t="s">
        <v>2090</v>
      </c>
      <c r="B2080" t="s">
        <v>705</v>
      </c>
      <c r="C2080">
        <v>1</v>
      </c>
      <c r="D2080">
        <v>49.22</v>
      </c>
      <c r="F2080" t="s">
        <v>2092</v>
      </c>
      <c r="G2080" t="s">
        <v>2093</v>
      </c>
      <c r="H2080" t="s">
        <v>2094</v>
      </c>
    </row>
    <row r="2081" spans="1:8" x14ac:dyDescent="0.35">
      <c r="A2081" t="s">
        <v>2090</v>
      </c>
      <c r="B2081" t="s">
        <v>643</v>
      </c>
      <c r="C2081">
        <v>3</v>
      </c>
      <c r="D2081">
        <v>239.94</v>
      </c>
      <c r="F2081" t="s">
        <v>2092</v>
      </c>
      <c r="G2081" t="s">
        <v>2093</v>
      </c>
      <c r="H2081" t="s">
        <v>2094</v>
      </c>
    </row>
    <row r="2082" spans="1:8" x14ac:dyDescent="0.35">
      <c r="A2082" t="s">
        <v>2090</v>
      </c>
      <c r="B2082" t="s">
        <v>661</v>
      </c>
      <c r="C2082">
        <v>5</v>
      </c>
      <c r="D2082">
        <v>430.65</v>
      </c>
      <c r="F2082" t="s">
        <v>2092</v>
      </c>
      <c r="G2082" t="s">
        <v>2093</v>
      </c>
      <c r="H2082" t="s">
        <v>2094</v>
      </c>
    </row>
    <row r="2083" spans="1:8" x14ac:dyDescent="0.35">
      <c r="A2083" t="s">
        <v>2090</v>
      </c>
      <c r="B2083" t="s">
        <v>350</v>
      </c>
      <c r="C2083">
        <v>1</v>
      </c>
      <c r="D2083">
        <v>21.74</v>
      </c>
      <c r="F2083" t="s">
        <v>2092</v>
      </c>
      <c r="G2083" t="s">
        <v>2093</v>
      </c>
      <c r="H2083" t="s">
        <v>2094</v>
      </c>
    </row>
  </sheetData>
  <autoFilter ref="A1:H3244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2023-01-18T04:57:39Z</dcterms:modified>
</cp:coreProperties>
</file>